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820" windowHeight="9855" activeTab="4"/>
  </bookViews>
  <sheets>
    <sheet name="fig2" sheetId="1" r:id="rId1"/>
    <sheet name="fig3" sheetId="2" r:id="rId2"/>
    <sheet name="fig4" sheetId="4" r:id="rId3"/>
    <sheet name="fig5" sheetId="6" r:id="rId4"/>
    <sheet name="fig6" sheetId="7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D3" i="2"/>
  <c r="E3" s="1"/>
  <c r="F3" s="1"/>
  <c r="G3" s="1"/>
  <c r="H3" s="1"/>
  <c r="I3" s="1"/>
  <c r="J3" s="1"/>
  <c r="K3" s="1"/>
  <c r="L3" s="1"/>
  <c r="M3" s="1"/>
  <c r="C3"/>
  <c r="A8" i="7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B109" i="4"/>
  <c r="C107"/>
  <c r="C109" s="1"/>
  <c r="I102"/>
  <c r="H102"/>
  <c r="H104" s="1"/>
  <c r="G102"/>
  <c r="F102"/>
  <c r="E102"/>
  <c r="D102"/>
  <c r="C102"/>
  <c r="B102"/>
  <c r="I101"/>
  <c r="H101"/>
  <c r="G101"/>
  <c r="F101"/>
  <c r="E101"/>
  <c r="D101"/>
  <c r="C101"/>
  <c r="B101"/>
  <c r="I100"/>
  <c r="I110" s="1"/>
  <c r="H100"/>
  <c r="H110" s="1"/>
  <c r="G100"/>
  <c r="G110" s="1"/>
  <c r="F100"/>
  <c r="F110" s="1"/>
  <c r="E100"/>
  <c r="E110" s="1"/>
  <c r="D100"/>
  <c r="D110" s="1"/>
  <c r="C100"/>
  <c r="C110" s="1"/>
  <c r="B100"/>
  <c r="B110" s="1"/>
  <c r="C107" i="2"/>
  <c r="D107" s="1"/>
  <c r="E107" s="1"/>
  <c r="F107" s="1"/>
  <c r="G107" s="1"/>
  <c r="H107" s="1"/>
  <c r="I107" s="1"/>
  <c r="J107" s="1"/>
  <c r="K107" s="1"/>
  <c r="L107" s="1"/>
  <c r="M107" s="1"/>
  <c r="M102"/>
  <c r="L102"/>
  <c r="K102"/>
  <c r="J102"/>
  <c r="I102"/>
  <c r="H102"/>
  <c r="G102"/>
  <c r="F102"/>
  <c r="E102"/>
  <c r="D102"/>
  <c r="C102"/>
  <c r="B102"/>
  <c r="M101"/>
  <c r="L101"/>
  <c r="K101"/>
  <c r="J101"/>
  <c r="I101"/>
  <c r="H101"/>
  <c r="G101"/>
  <c r="F101"/>
  <c r="E101"/>
  <c r="D101"/>
  <c r="C101"/>
  <c r="B101"/>
  <c r="M100"/>
  <c r="L100"/>
  <c r="K100"/>
  <c r="J100"/>
  <c r="I100"/>
  <c r="H100"/>
  <c r="G100"/>
  <c r="F100"/>
  <c r="E100"/>
  <c r="D100"/>
  <c r="C100"/>
  <c r="B100"/>
  <c r="T8" i="1"/>
  <c r="T9" s="1"/>
  <c r="T10" s="1"/>
  <c r="T11" s="1"/>
  <c r="T12" s="1"/>
  <c r="T13" s="1"/>
  <c r="T14" s="1"/>
  <c r="T15" s="1"/>
  <c r="T16" s="1"/>
  <c r="T17" s="1"/>
  <c r="T18" s="1"/>
  <c r="T19" s="1"/>
  <c r="T20" s="1"/>
  <c r="T21" s="1"/>
  <c r="T22" s="1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B105" i="4" l="1"/>
  <c r="B104"/>
  <c r="E105"/>
  <c r="I105"/>
  <c r="I104"/>
  <c r="D105"/>
  <c r="H105"/>
  <c r="D104"/>
  <c r="C105"/>
  <c r="G105"/>
  <c r="C104"/>
  <c r="G104"/>
  <c r="D107"/>
  <c r="F105"/>
  <c r="F104"/>
  <c r="E104"/>
  <c r="L104" i="2"/>
  <c r="M105"/>
  <c r="E105"/>
  <c r="I105"/>
  <c r="E104"/>
  <c r="I104"/>
  <c r="M104"/>
  <c r="D105"/>
  <c r="H105"/>
  <c r="L105"/>
  <c r="D104"/>
  <c r="H104"/>
  <c r="C105"/>
  <c r="G105"/>
  <c r="K105"/>
  <c r="C104"/>
  <c r="G104"/>
  <c r="K104"/>
  <c r="B105"/>
  <c r="F105"/>
  <c r="J105"/>
  <c r="B104"/>
  <c r="F104"/>
  <c r="J104"/>
  <c r="D109" i="4" l="1"/>
  <c r="E107"/>
  <c r="E109" l="1"/>
  <c r="F107"/>
  <c r="G107" l="1"/>
  <c r="F109"/>
  <c r="H107" l="1"/>
  <c r="G109"/>
  <c r="H109" l="1"/>
  <c r="I107"/>
  <c r="I109" s="1"/>
</calcChain>
</file>

<file path=xl/sharedStrings.xml><?xml version="1.0" encoding="utf-8"?>
<sst xmlns="http://schemas.openxmlformats.org/spreadsheetml/2006/main" count="71" uniqueCount="47">
  <si>
    <t>signal</t>
  </si>
  <si>
    <t>transmitted pump</t>
  </si>
  <si>
    <t>ASE</t>
  </si>
  <si>
    <t>ASE/signal</t>
  </si>
  <si>
    <t>pump/signal</t>
  </si>
  <si>
    <t>length</t>
  </si>
  <si>
    <t>pulse energy</t>
  </si>
  <si>
    <t>pump</t>
  </si>
  <si>
    <t>pump pulse energy</t>
  </si>
  <si>
    <t>position</t>
  </si>
  <si>
    <t>Pump pulse energy (mJ)</t>
  </si>
  <si>
    <t>Signal pulse energy (mJ)</t>
  </si>
  <si>
    <t>Inversion (%)</t>
  </si>
  <si>
    <t>Input Pulse Energies(mJ)</t>
  </si>
  <si>
    <t>Backward ASE (mW)</t>
  </si>
  <si>
    <t>Forward ASE (mW)</t>
  </si>
  <si>
    <t>lengths (m)</t>
  </si>
  <si>
    <t>wavelength</t>
  </si>
  <si>
    <t>Spectral data at output (W per channel):</t>
  </si>
  <si>
    <t>pump pulse energy (mJ)</t>
  </si>
  <si>
    <t>delay (ns)</t>
  </si>
  <si>
    <t>power (kW)</t>
  </si>
  <si>
    <t>position (m)</t>
  </si>
  <si>
    <t>core pumped</t>
  </si>
  <si>
    <t>inner clad pumped</t>
  </si>
  <si>
    <t>pulse energy (mJ)</t>
  </si>
  <si>
    <t>Fig1 a) dashed</t>
  </si>
  <si>
    <t>Fig1 a) solid</t>
  </si>
  <si>
    <t>Fig1 b)</t>
  </si>
  <si>
    <t>Fig1 c) dashed</t>
  </si>
  <si>
    <t>Fig1 c) solid</t>
  </si>
  <si>
    <t>red</t>
  </si>
  <si>
    <t>blue</t>
  </si>
  <si>
    <t>green</t>
  </si>
  <si>
    <t>plots:</t>
  </si>
  <si>
    <t>x</t>
  </si>
  <si>
    <t>Plots:</t>
  </si>
  <si>
    <t>Pulse train with overlapped pump and signal pulses - different delays between start of pump and probe pulses</t>
  </si>
  <si>
    <t xml:space="preserve">a) 4ns </t>
  </si>
  <si>
    <t>b) 16ns</t>
  </si>
  <si>
    <t>Core vs. inner cladding pumped</t>
  </si>
  <si>
    <t>blue-dash</t>
  </si>
  <si>
    <t>blue-solid</t>
  </si>
  <si>
    <t>red-dashed</t>
  </si>
  <si>
    <t>red-solid</t>
  </si>
  <si>
    <t>plot:</t>
  </si>
  <si>
    <t>c) 28ns</t>
  </si>
</sst>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4585739282589704E-2"/>
          <c:y val="5.1400554097404488E-2"/>
          <c:w val="0.86781714785651798"/>
          <c:h val="0.7807443861184028"/>
        </c:manualLayout>
      </c:layout>
      <c:scatterChart>
        <c:scatterStyle val="lineMarker"/>
        <c:ser>
          <c:idx val="0"/>
          <c:order val="0"/>
          <c:spPr>
            <a:ln>
              <a:prstDash val="sysDash"/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'fig2'!$B$6:$B$133</c:f>
              <c:numCache>
                <c:formatCode>General</c:formatCode>
                <c:ptCount val="128"/>
                <c:pt idx="0">
                  <c:v>0.9998606605664323</c:v>
                </c:pt>
                <c:pt idx="1">
                  <c:v>0.99318500175893021</c:v>
                </c:pt>
                <c:pt idx="2">
                  <c:v>0.98624502422228388</c:v>
                </c:pt>
                <c:pt idx="3">
                  <c:v>0.97899316864448693</c:v>
                </c:pt>
                <c:pt idx="4">
                  <c:v>0.97137500422699208</c:v>
                </c:pt>
                <c:pt idx="5">
                  <c:v>0.96332814698217428</c:v>
                </c:pt>
                <c:pt idx="6">
                  <c:v>0.95478106562915932</c:v>
                </c:pt>
                <c:pt idx="7">
                  <c:v>0.94565177433723369</c:v>
                </c:pt>
                <c:pt idx="8">
                  <c:v>0.93584641866642981</c:v>
                </c:pt>
                <c:pt idx="9">
                  <c:v>0.92525777168064782</c:v>
                </c:pt>
                <c:pt idx="10">
                  <c:v>0.91376367273983272</c:v>
                </c:pt>
                <c:pt idx="11">
                  <c:v>0.90122546370826262</c:v>
                </c:pt>
                <c:pt idx="12">
                  <c:v>0.88748650858226674</c:v>
                </c:pt>
                <c:pt idx="13">
                  <c:v>0.87237092587242016</c:v>
                </c:pt>
                <c:pt idx="14">
                  <c:v>0.85568272214711205</c:v>
                </c:pt>
                <c:pt idx="15">
                  <c:v>0.8372055944403709</c:v>
                </c:pt>
                <c:pt idx="16">
                  <c:v>0.81670377367026736</c:v>
                </c:pt>
                <c:pt idx="17">
                  <c:v>0.79392441568727201</c:v>
                </c:pt>
                <c:pt idx="18">
                  <c:v>0.76860221451364252</c:v>
                </c:pt>
                <c:pt idx="19">
                  <c:v>0.74046711313532221</c:v>
                </c:pt>
                <c:pt idx="20">
                  <c:v>0.70925621096132929</c:v>
                </c:pt>
                <c:pt idx="21">
                  <c:v>0.67473118592094272</c:v>
                </c:pt>
                <c:pt idx="22">
                  <c:v>0.63670270189303257</c:v>
                </c:pt>
                <c:pt idx="23">
                  <c:v>0.59506323981727605</c:v>
                </c:pt>
                <c:pt idx="24">
                  <c:v>0.54982936248214542</c:v>
                </c:pt>
                <c:pt idx="25">
                  <c:v>0.50119325256994562</c:v>
                </c:pt>
                <c:pt idx="26">
                  <c:v>0.44958094210769239</c:v>
                </c:pt>
                <c:pt idx="27">
                  <c:v>0.39571035515875508</c:v>
                </c:pt>
                <c:pt idx="28">
                  <c:v>0.34063565017034625</c:v>
                </c:pt>
                <c:pt idx="29">
                  <c:v>0.28575583685154721</c:v>
                </c:pt>
                <c:pt idx="30">
                  <c:v>0.23275818004975118</c:v>
                </c:pt>
                <c:pt idx="31">
                  <c:v>0.18346783604564015</c:v>
                </c:pt>
                <c:pt idx="32">
                  <c:v>0.14018945939460217</c:v>
                </c:pt>
                <c:pt idx="33">
                  <c:v>0.10516628913459922</c:v>
                </c:pt>
                <c:pt idx="34">
                  <c:v>7.8868656331539735E-2</c:v>
                </c:pt>
                <c:pt idx="35">
                  <c:v>5.9146947208353021E-2</c:v>
                </c:pt>
                <c:pt idx="36">
                  <c:v>4.4356801887959783E-2</c:v>
                </c:pt>
                <c:pt idx="37">
                  <c:v>3.326504522366714E-2</c:v>
                </c:pt>
                <c:pt idx="38">
                  <c:v>2.4946866920831482E-2</c:v>
                </c:pt>
                <c:pt idx="39">
                  <c:v>1.8708712553407152E-2</c:v>
                </c:pt>
                <c:pt idx="40">
                  <c:v>1.4030456269991045E-2</c:v>
                </c:pt>
                <c:pt idx="41">
                  <c:v>1.0522033655826386E-2</c:v>
                </c:pt>
                <c:pt idx="42">
                  <c:v>7.8909188784645062E-3</c:v>
                </c:pt>
                <c:pt idx="43">
                  <c:v>5.91773442123791E-3</c:v>
                </c:pt>
                <c:pt idx="44">
                  <c:v>4.4379597889261917E-3</c:v>
                </c:pt>
                <c:pt idx="45">
                  <c:v>3.3282140910956461E-3</c:v>
                </c:pt>
                <c:pt idx="46">
                  <c:v>2.4959687701108834E-3</c:v>
                </c:pt>
                <c:pt idx="47">
                  <c:v>1.8718327399779575E-3</c:v>
                </c:pt>
                <c:pt idx="48">
                  <c:v>1.4037666850686384E-3</c:v>
                </c:pt>
                <c:pt idx="49">
                  <c:v>1.0527441175816749E-3</c:v>
                </c:pt>
                <c:pt idx="50">
                  <c:v>7.894974206832929E-4</c:v>
                </c:pt>
                <c:pt idx="51">
                  <c:v>5.9207756838138871E-4</c:v>
                </c:pt>
                <c:pt idx="52">
                  <c:v>4.4402405605963892E-4</c:v>
                </c:pt>
                <c:pt idx="53">
                  <c:v>3.3299245384120669E-4</c:v>
                </c:pt>
                <c:pt idx="54">
                  <c:v>2.4972515070285949E-4</c:v>
                </c:pt>
                <c:pt idx="55">
                  <c:v>1.8727947187447213E-4</c:v>
                </c:pt>
                <c:pt idx="56">
                  <c:v>1.4044881137068304E-4</c:v>
                </c:pt>
                <c:pt idx="57">
                  <c:v>1.0532851474858563E-4</c:v>
                </c:pt>
                <c:pt idx="58">
                  <c:v>7.8990316193297227E-5</c:v>
                </c:pt>
                <c:pt idx="59">
                  <c:v>5.9238185093660746E-5</c:v>
                </c:pt>
                <c:pt idx="60">
                  <c:v>4.4425225044086816E-5</c:v>
                </c:pt>
                <c:pt idx="61">
                  <c:v>3.3316358647674992E-5</c:v>
                </c:pt>
                <c:pt idx="62">
                  <c:v>2.4985349031749038E-5</c:v>
                </c:pt>
                <c:pt idx="63">
                  <c:v>1.8737571918949476E-5</c:v>
                </c:pt>
                <c:pt idx="64">
                  <c:v>1.4052099131041295E-5</c:v>
                </c:pt>
                <c:pt idx="65">
                  <c:v>1.053826455438E-5</c:v>
                </c:pt>
                <c:pt idx="66">
                  <c:v>7.9030911170260205E-6</c:v>
                </c:pt>
                <c:pt idx="67">
                  <c:v>5.9268628986976958E-6</c:v>
                </c:pt>
                <c:pt idx="68">
                  <c:v>4.444805620965426E-6</c:v>
                </c:pt>
                <c:pt idx="69">
                  <c:v>3.3333480706136978E-6</c:v>
                </c:pt>
                <c:pt idx="70">
                  <c:v>2.4998189588886194E-6</c:v>
                </c:pt>
                <c:pt idx="71">
                  <c:v>1.8747201596827098E-6</c:v>
                </c:pt>
                <c:pt idx="72">
                  <c:v>1.4059320834510732E-6</c:v>
                </c:pt>
                <c:pt idx="73">
                  <c:v>1.0543680415809973E-6</c:v>
                </c:pt>
                <c:pt idx="74">
                  <c:v>7.9071527009934333E-7</c:v>
                </c:pt>
                <c:pt idx="75">
                  <c:v>5.9299088526124312E-7</c:v>
                </c:pt>
                <c:pt idx="76">
                  <c:v>4.4470899108693529E-7</c:v>
                </c:pt>
                <c:pt idx="77">
                  <c:v>3.3350611564026666E-7</c:v>
                </c:pt>
                <c:pt idx="78">
                  <c:v>2.5011036745086803E-7</c:v>
                </c:pt>
                <c:pt idx="79">
                  <c:v>1.8756836223622112E-7</c:v>
                </c:pt>
                <c:pt idx="80">
                  <c:v>1.4066546249383077E-7</c:v>
                </c:pt>
                <c:pt idx="81">
                  <c:v>1.0549099060578244E-7</c:v>
                </c:pt>
                <c:pt idx="82">
                  <c:v>7.9112163723041614E-8</c:v>
                </c:pt>
                <c:pt idx="83">
                  <c:v>5.9329563719143617E-8</c:v>
                </c:pt>
                <c:pt idx="84">
                  <c:v>4.4493753747234578E-8</c:v>
                </c:pt>
                <c:pt idx="85">
                  <c:v>3.3367751225866009E-8</c:v>
                </c:pt>
                <c:pt idx="86">
                  <c:v>2.5023890503742545E-8</c:v>
                </c:pt>
                <c:pt idx="87">
                  <c:v>1.8766475801877945E-8</c:v>
                </c:pt>
                <c:pt idx="88">
                  <c:v>1.4073775377565613E-8</c:v>
                </c:pt>
                <c:pt idx="89">
                  <c:v>1.0554520490115223E-8</c:v>
                </c:pt>
                <c:pt idx="90">
                  <c:v>7.9152821320309221E-9</c:v>
                </c:pt>
                <c:pt idx="91">
                  <c:v>5.9360054574079651E-9</c:v>
                </c:pt>
                <c:pt idx="92">
                  <c:v>4.4516620131310618E-9</c:v>
                </c:pt>
                <c:pt idx="93">
                  <c:v>3.3384899696179821E-9</c:v>
                </c:pt>
                <c:pt idx="94">
                  <c:v>2.5036750868246439E-9</c:v>
                </c:pt>
                <c:pt idx="95">
                  <c:v>1.8776120334139181E-9</c:v>
                </c:pt>
                <c:pt idx="96">
                  <c:v>1.4081008220966761E-9</c:v>
                </c:pt>
                <c:pt idx="97">
                  <c:v>1.0559944705852018E-9</c:v>
                </c:pt>
                <c:pt idx="98">
                  <c:v>7.9193499812470102E-10</c:v>
                </c:pt>
                <c:pt idx="99">
                  <c:v>5.9390561098981379E-10</c:v>
                </c:pt>
                <c:pt idx="100">
                  <c:v>4.4539498266958037E-10</c:v>
                </c:pt>
                <c:pt idx="101">
                  <c:v>3.3402056979494855E-10</c:v>
                </c:pt>
                <c:pt idx="102">
                  <c:v>2.5049617841993413E-10</c:v>
                </c:pt>
                <c:pt idx="103">
                  <c:v>1.8785769822951865E-10</c:v>
                </c:pt>
                <c:pt idx="104">
                  <c:v>1.40882447814959E-10</c:v>
                </c:pt>
                <c:pt idx="105">
                  <c:v>1.0565371709220598E-10</c:v>
                </c:pt>
                <c:pt idx="106">
                  <c:v>7.9234199210262663E-11</c:v>
                </c:pt>
                <c:pt idx="107">
                  <c:v>5.9421083301902401E-11</c:v>
                </c:pt>
                <c:pt idx="108">
                  <c:v>4.4562388160216078E-11</c:v>
                </c:pt>
                <c:pt idx="109">
                  <c:v>3.3419223080340573E-11</c:v>
                </c:pt>
                <c:pt idx="110">
                  <c:v>2.506249142838012E-11</c:v>
                </c:pt>
                <c:pt idx="111">
                  <c:v>1.8795424270863297E-11</c:v>
                </c:pt>
                <c:pt idx="112">
                  <c:v>1.4095485061063248E-11</c:v>
                </c:pt>
                <c:pt idx="113">
                  <c:v>1.0570801501653495E-11</c:v>
                </c:pt>
                <c:pt idx="114">
                  <c:v>7.9274919524430554E-12</c:v>
                </c:pt>
                <c:pt idx="115">
                  <c:v>5.9451621190899344E-12</c:v>
                </c:pt>
                <c:pt idx="116">
                  <c:v>4.4585289817127466E-12</c:v>
                </c:pt>
                <c:pt idx="117">
                  <c:v>3.3436398003247972E-12</c:v>
                </c:pt>
                <c:pt idx="118">
                  <c:v>2.507537163080478E-12</c:v>
                </c:pt>
                <c:pt idx="119">
                  <c:v>1.8805083680421791E-12</c:v>
                </c:pt>
                <c:pt idx="120">
                  <c:v>1.4102729061579859E-12</c:v>
                </c:pt>
              </c:numCache>
            </c:numRef>
          </c:yVal>
        </c:ser>
        <c:ser>
          <c:idx val="1"/>
          <c:order val="1"/>
          <c:spPr>
            <a:ln>
              <a:prstDash val="sysDash"/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'fig2'!$C$6:$C$133</c:f>
              <c:numCache>
                <c:formatCode>General</c:formatCode>
                <c:ptCount val="128"/>
                <c:pt idx="0">
                  <c:v>1.9997213211328646</c:v>
                </c:pt>
                <c:pt idx="1">
                  <c:v>1.9927162514446739</c:v>
                </c:pt>
                <c:pt idx="2">
                  <c:v>1.9854753687791404</c:v>
                </c:pt>
                <c:pt idx="3">
                  <c:v>1.9779438303354291</c:v>
                </c:pt>
                <c:pt idx="4">
                  <c:v>1.970060020410672</c:v>
                </c:pt>
                <c:pt idx="5">
                  <c:v>1.9617541713377535</c:v>
                </c:pt>
                <c:pt idx="6">
                  <c:v>1.9529468256217168</c:v>
                </c:pt>
                <c:pt idx="7">
                  <c:v>1.9435471163555156</c:v>
                </c:pt>
                <c:pt idx="8">
                  <c:v>1.9334508436527869</c:v>
                </c:pt>
                <c:pt idx="9">
                  <c:v>1.9225383267815048</c:v>
                </c:pt>
                <c:pt idx="10">
                  <c:v>1.9106720155886947</c:v>
                </c:pt>
                <c:pt idx="11">
                  <c:v>1.8976938516273811</c:v>
                </c:pt>
                <c:pt idx="12">
                  <c:v>1.8834223804125703</c:v>
                </c:pt>
                <c:pt idx="13">
                  <c:v>1.8676496332173396</c:v>
                </c:pt>
                <c:pt idx="14">
                  <c:v>1.8501378221382854</c:v>
                </c:pt>
                <c:pt idx="15">
                  <c:v>1.8306159289710062</c:v>
                </c:pt>
                <c:pt idx="16">
                  <c:v>1.8087763208997967</c:v>
                </c:pt>
                <c:pt idx="17">
                  <c:v>1.7842715994799037</c:v>
                </c:pt>
                <c:pt idx="18">
                  <c:v>1.7567119906730599</c:v>
                </c:pt>
                <c:pt idx="19">
                  <c:v>1.7256637210675079</c:v>
                </c:pt>
                <c:pt idx="20">
                  <c:v>1.6906490086216799</c:v>
                </c:pt>
                <c:pt idx="21">
                  <c:v>1.6511485357068074</c:v>
                </c:pt>
                <c:pt idx="22">
                  <c:v>1.606607577482533</c:v>
                </c:pt>
                <c:pt idx="23">
                  <c:v>1.5564473347788459</c:v>
                </c:pt>
                <c:pt idx="24">
                  <c:v>1.5000834614587391</c:v>
                </c:pt>
                <c:pt idx="25">
                  <c:v>1.4369542514300484</c:v>
                </c:pt>
                <c:pt idx="26">
                  <c:v>1.3665613836716541</c:v>
                </c:pt>
                <c:pt idx="27">
                  <c:v>1.2885263554901294</c:v>
                </c:pt>
                <c:pt idx="28">
                  <c:v>1.2026654654376696</c:v>
                </c:pt>
                <c:pt idx="29">
                  <c:v>1.1090849197419841</c:v>
                </c:pt>
                <c:pt idx="30">
                  <c:v>1.0082945072723495</c:v>
                </c:pt>
                <c:pt idx="31">
                  <c:v>0.90133216416249828</c:v>
                </c:pt>
                <c:pt idx="32">
                  <c:v>0.78988135499205847</c:v>
                </c:pt>
                <c:pt idx="33">
                  <c:v>0.67634796776349115</c:v>
                </c:pt>
                <c:pt idx="34">
                  <c:v>0.56384555117525847</c:v>
                </c:pt>
                <c:pt idx="35">
                  <c:v>0.45602576812775614</c:v>
                </c:pt>
                <c:pt idx="36">
                  <c:v>0.35715131451686266</c:v>
                </c:pt>
                <c:pt idx="37">
                  <c:v>0.27133177455897206</c:v>
                </c:pt>
                <c:pt idx="38">
                  <c:v>0.20348319462075617</c:v>
                </c:pt>
                <c:pt idx="39">
                  <c:v>0.15260066964280081</c:v>
                </c:pt>
                <c:pt idx="40">
                  <c:v>0.11444170816579004</c:v>
                </c:pt>
                <c:pt idx="41">
                  <c:v>8.5824686081393847E-2</c:v>
                </c:pt>
                <c:pt idx="42">
                  <c:v>6.4363568658892631E-2</c:v>
                </c:pt>
                <c:pt idx="43">
                  <c:v>4.8268967352577276E-2</c:v>
                </c:pt>
                <c:pt idx="44">
                  <c:v>3.6198943871989089E-2</c:v>
                </c:pt>
                <c:pt idx="45">
                  <c:v>2.7147121832459282E-2</c:v>
                </c:pt>
                <c:pt idx="46">
                  <c:v>2.0358776940911143E-2</c:v>
                </c:pt>
                <c:pt idx="47">
                  <c:v>1.5267909470763475E-2</c:v>
                </c:pt>
                <c:pt idx="48">
                  <c:v>1.1450052244493849E-2</c:v>
                </c:pt>
                <c:pt idx="49">
                  <c:v>8.586879340140751E-3</c:v>
                </c:pt>
                <c:pt idx="50">
                  <c:v>6.4396646607087788E-3</c:v>
                </c:pt>
                <c:pt idx="51">
                  <c:v>4.8293773907508789E-3</c:v>
                </c:pt>
                <c:pt idx="52">
                  <c:v>3.6217547358636348E-3</c:v>
                </c:pt>
                <c:pt idx="53">
                  <c:v>2.7161073375363619E-3</c:v>
                </c:pt>
                <c:pt idx="54">
                  <c:v>2.0369239794090352E-3</c:v>
                </c:pt>
                <c:pt idx="55">
                  <c:v>1.5275756007694916E-3</c:v>
                </c:pt>
                <c:pt idx="56">
                  <c:v>1.1455936695012477E-3</c:v>
                </c:pt>
                <c:pt idx="57">
                  <c:v>8.5912923389208098E-4</c:v>
                </c:pt>
                <c:pt idx="58">
                  <c:v>6.4429741554816744E-4</c:v>
                </c:pt>
                <c:pt idx="59">
                  <c:v>4.8318593211110826E-4</c:v>
                </c:pt>
                <c:pt idx="60">
                  <c:v>3.6236160406051922E-4</c:v>
                </c:pt>
                <c:pt idx="61">
                  <c:v>2.7175032088293217E-4</c:v>
                </c:pt>
                <c:pt idx="62">
                  <c:v>2.0379708024375299E-4</c:v>
                </c:pt>
                <c:pt idx="63">
                  <c:v>1.5283606577145837E-4</c:v>
                </c:pt>
                <c:pt idx="64">
                  <c:v>1.1461824169688254E-4</c:v>
                </c:pt>
                <c:pt idx="65">
                  <c:v>8.5957076056444783E-5</c:v>
                </c:pt>
                <c:pt idx="66">
                  <c:v>6.4462853510815837E-5</c:v>
                </c:pt>
                <c:pt idx="67">
                  <c:v>4.8343425269935438E-5</c:v>
                </c:pt>
                <c:pt idx="68">
                  <c:v>3.6254783019149346E-5</c:v>
                </c:pt>
                <c:pt idx="69">
                  <c:v>2.7188997974932949E-5</c:v>
                </c:pt>
                <c:pt idx="70">
                  <c:v>2.0390181634529496E-5</c:v>
                </c:pt>
                <c:pt idx="71">
                  <c:v>1.5291461181188598E-5</c:v>
                </c:pt>
                <c:pt idx="72">
                  <c:v>1.1467714670075473E-5</c:v>
                </c:pt>
                <c:pt idx="73">
                  <c:v>8.6001251414773222E-6</c:v>
                </c:pt>
                <c:pt idx="74">
                  <c:v>6.4495982483826197E-6</c:v>
                </c:pt>
                <c:pt idx="75">
                  <c:v>4.8368270090537858E-6</c:v>
                </c:pt>
                <c:pt idx="76">
                  <c:v>3.6273415202844542E-6</c:v>
                </c:pt>
                <c:pt idx="77">
                  <c:v>2.7202971038969535E-6</c:v>
                </c:pt>
                <c:pt idx="78">
                  <c:v>2.0400660627317684E-6</c:v>
                </c:pt>
                <c:pt idx="79">
                  <c:v>1.529931982189665E-6</c:v>
                </c:pt>
                <c:pt idx="80">
                  <c:v>1.1473608197729049E-6</c:v>
                </c:pt>
                <c:pt idx="81">
                  <c:v>8.6045449475854982E-7</c:v>
                </c:pt>
                <c:pt idx="82">
                  <c:v>6.4529128482592851E-7</c:v>
                </c:pt>
                <c:pt idx="83">
                  <c:v>4.8393127679476486E-7</c:v>
                </c:pt>
                <c:pt idx="84">
                  <c:v>3.6292056962056214E-7</c:v>
                </c:pt>
                <c:pt idx="85">
                  <c:v>2.7216951284091622E-7</c:v>
                </c:pt>
                <c:pt idx="86">
                  <c:v>2.0411145005506096E-7</c:v>
                </c:pt>
                <c:pt idx="87">
                  <c:v>1.5307182501344605E-7</c:v>
                </c:pt>
                <c:pt idx="88">
                  <c:v>1.1479504754204796E-7</c:v>
                </c:pt>
                <c:pt idx="89">
                  <c:v>8.6089670251357351E-8</c:v>
                </c:pt>
                <c:pt idx="90">
                  <c:v>6.4562291515866321E-8</c:v>
                </c:pt>
                <c:pt idx="91">
                  <c:v>4.8417998043313351E-8</c:v>
                </c:pt>
                <c:pt idx="92">
                  <c:v>3.6310708301705426E-8</c:v>
                </c:pt>
                <c:pt idx="93">
                  <c:v>2.7230938713989725E-8</c:v>
                </c:pt>
                <c:pt idx="94">
                  <c:v>2.0421634771862457E-8</c:v>
                </c:pt>
                <c:pt idx="95">
                  <c:v>1.531504922160801E-8</c:v>
                </c:pt>
                <c:pt idx="96">
                  <c:v>1.148540434105923E-8</c:v>
                </c:pt>
                <c:pt idx="97">
                  <c:v>8.6133913752953806E-9</c:v>
                </c:pt>
                <c:pt idx="98">
                  <c:v>6.4595471592400715E-9</c:v>
                </c:pt>
                <c:pt idx="99">
                  <c:v>4.8442881188613684E-9</c:v>
                </c:pt>
                <c:pt idx="100">
                  <c:v>3.632936922671568E-9</c:v>
                </c:pt>
                <c:pt idx="101">
                  <c:v>2.7244933332356279E-9</c:v>
                </c:pt>
                <c:pt idx="102">
                  <c:v>2.0432129929155915E-9</c:v>
                </c:pt>
                <c:pt idx="103">
                  <c:v>1.5322919984763553E-9</c:v>
                </c:pt>
                <c:pt idx="104">
                  <c:v>1.1491306959849821E-9</c:v>
                </c:pt>
                <c:pt idx="105">
                  <c:v>8.6178179992323873E-10</c:v>
                </c:pt>
                <c:pt idx="106">
                  <c:v>6.4628668720954848E-10</c:v>
                </c:pt>
                <c:pt idx="107">
                  <c:v>4.8467777121946307E-10</c:v>
                </c:pt>
                <c:pt idx="108">
                  <c:v>3.6348039742013104E-10</c:v>
                </c:pt>
                <c:pt idx="109">
                  <c:v>2.7258935142885461E-10</c:v>
                </c:pt>
                <c:pt idx="110">
                  <c:v>2.0442630480157037E-10</c:v>
                </c:pt>
                <c:pt idx="111">
                  <c:v>1.5330794792888947E-10</c:v>
                </c:pt>
                <c:pt idx="112">
                  <c:v>1.1497212612134677E-10</c:v>
                </c:pt>
                <c:pt idx="113">
                  <c:v>8.6222468981153191E-11</c:v>
                </c:pt>
                <c:pt idx="114">
                  <c:v>6.4661882910292425E-11</c:v>
                </c:pt>
                <c:pt idx="115">
                  <c:v>4.8492685849883261E-11</c:v>
                </c:pt>
                <c:pt idx="116">
                  <c:v>3.6366719852526427E-11</c:v>
                </c:pt>
                <c:pt idx="117">
                  <c:v>2.7272944149273659E-11</c:v>
                </c:pt>
                <c:pt idx="118">
                  <c:v>2.0453136427637518E-11</c:v>
                </c:pt>
                <c:pt idx="119">
                  <c:v>1.5338673648062828E-11</c:v>
                </c:pt>
                <c:pt idx="120">
                  <c:v>1.1503121299472599E-11</c:v>
                </c:pt>
              </c:numCache>
            </c:numRef>
          </c:yVal>
        </c:ser>
        <c:ser>
          <c:idx val="2"/>
          <c:order val="2"/>
          <c:spPr>
            <a:ln>
              <a:prstDash val="sysDash"/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'fig2'!$D$6:$D$133</c:f>
              <c:numCache>
                <c:formatCode>General</c:formatCode>
                <c:ptCount val="128"/>
                <c:pt idx="0">
                  <c:v>2.9995819816991252</c:v>
                </c:pt>
                <c:pt idx="1">
                  <c:v>2.9921212099023333</c:v>
                </c:pt>
                <c:pt idx="2">
                  <c:v>2.9844785026165792</c:v>
                </c:pt>
                <c:pt idx="3">
                  <c:v>2.9765902190825013</c:v>
                </c:pt>
                <c:pt idx="4">
                  <c:v>2.9683868941734706</c:v>
                </c:pt>
                <c:pt idx="5">
                  <c:v>2.9597916305532239</c:v>
                </c:pt>
                <c:pt idx="6">
                  <c:v>2.9507183348998405</c:v>
                </c:pt>
                <c:pt idx="7">
                  <c:v>2.9410697653307722</c:v>
                </c:pt>
                <c:pt idx="8">
                  <c:v>2.9307353559416764</c:v>
                </c:pt>
                <c:pt idx="9">
                  <c:v>2.9195887835909708</c:v>
                </c:pt>
                <c:pt idx="10">
                  <c:v>2.9074852421451869</c:v>
                </c:pt>
                <c:pt idx="11">
                  <c:v>2.8942583909388184</c:v>
                </c:pt>
                <c:pt idx="12">
                  <c:v>2.8797169480261453</c:v>
                </c:pt>
                <c:pt idx="13">
                  <c:v>2.8636409060790338</c:v>
                </c:pt>
                <c:pt idx="14">
                  <c:v>2.8457773611051405</c:v>
                </c:pt>
                <c:pt idx="15">
                  <c:v>2.8258359637246828</c:v>
                </c:pt>
                <c:pt idx="16">
                  <c:v>2.8034840324816881</c:v>
                </c:pt>
                <c:pt idx="17">
                  <c:v>2.7783414125652417</c:v>
                </c:pt>
                <c:pt idx="18">
                  <c:v>2.7499752265926949</c:v>
                </c:pt>
                <c:pt idx="19">
                  <c:v>2.7178947534978009</c:v>
                </c:pt>
                <c:pt idx="20">
                  <c:v>2.6815467959734614</c:v>
                </c:pt>
                <c:pt idx="21">
                  <c:v>2.6403120668796358</c:v>
                </c:pt>
                <c:pt idx="22">
                  <c:v>2.5935033538120735</c:v>
                </c:pt>
                <c:pt idx="23">
                  <c:v>2.5403665233512092</c:v>
                </c:pt>
                <c:pt idx="24">
                  <c:v>2.4800858174258273</c:v>
                </c:pt>
                <c:pt idx="25">
                  <c:v>2.4117953862175177</c:v>
                </c:pt>
                <c:pt idx="26">
                  <c:v>2.3345995980588761</c:v>
                </c:pt>
                <c:pt idx="27">
                  <c:v>2.2476053483254557</c:v>
                </c:pt>
                <c:pt idx="28">
                  <c:v>2.1499702939942753</c:v>
                </c:pt>
                <c:pt idx="29">
                  <c:v>2.0409715244265625</c:v>
                </c:pt>
                <c:pt idx="30">
                  <c:v>1.9200993537251647</c:v>
                </c:pt>
                <c:pt idx="31">
                  <c:v>1.7871801591379182</c:v>
                </c:pt>
                <c:pt idx="32">
                  <c:v>1.6425296018325821</c:v>
                </c:pt>
                <c:pt idx="33">
                  <c:v>1.4871317719723862</c:v>
                </c:pt>
                <c:pt idx="34">
                  <c:v>1.322828943565824</c:v>
                </c:pt>
                <c:pt idx="35">
                  <c:v>1.1524888596014606</c:v>
                </c:pt>
                <c:pt idx="36">
                  <c:v>0.98009161457243021</c:v>
                </c:pt>
                <c:pt idx="37">
                  <c:v>0.81065153707560733</c:v>
                </c:pt>
                <c:pt idx="38">
                  <c:v>0.65009706881146334</c:v>
                </c:pt>
                <c:pt idx="39">
                  <c:v>0.50481524237970532</c:v>
                </c:pt>
                <c:pt idx="40">
                  <c:v>0.38099767236003362</c:v>
                </c:pt>
                <c:pt idx="41">
                  <c:v>0.28572629814884426</c:v>
                </c:pt>
                <c:pt idx="42">
                  <c:v>0.21427825778603429</c:v>
                </c:pt>
                <c:pt idx="43">
                  <c:v>0.16069634491921839</c:v>
                </c:pt>
                <c:pt idx="44">
                  <c:v>0.12051299808579814</c:v>
                </c:pt>
                <c:pt idx="45">
                  <c:v>9.0377803645306259E-2</c:v>
                </c:pt>
                <c:pt idx="46">
                  <c:v>6.7778144444919544E-2</c:v>
                </c:pt>
                <c:pt idx="47">
                  <c:v>5.0829702417037652E-2</c:v>
                </c:pt>
                <c:pt idx="48">
                  <c:v>3.8119347600379314E-2</c:v>
                </c:pt>
                <c:pt idx="49">
                  <c:v>2.8587313959789827E-2</c:v>
                </c:pt>
                <c:pt idx="50">
                  <c:v>2.1438838041065059E-2</c:v>
                </c:pt>
                <c:pt idx="51">
                  <c:v>1.6077893054153792E-2</c:v>
                </c:pt>
                <c:pt idx="52">
                  <c:v>1.2057493254329593E-2</c:v>
                </c:pt>
                <c:pt idx="53">
                  <c:v>9.0424250919272937E-3</c:v>
                </c:pt>
                <c:pt idx="54">
                  <c:v>6.7812977223732683E-3</c:v>
                </c:pt>
                <c:pt idx="55">
                  <c:v>5.0855824993805265E-3</c:v>
                </c:pt>
                <c:pt idx="56">
                  <c:v>3.8138938027564026E-3</c:v>
                </c:pt>
                <c:pt idx="57">
                  <c:v>2.8602005651221867E-3</c:v>
                </c:pt>
                <c:pt idx="58">
                  <c:v>2.1449855962986787E-3</c:v>
                </c:pt>
                <c:pt idx="59">
                  <c:v>1.6086155860654647E-3</c:v>
                </c:pt>
                <c:pt idx="60">
                  <c:v>1.2063689883036518E-3</c:v>
                </c:pt>
                <c:pt idx="61">
                  <c:v>9.0470722063583657E-4</c:v>
                </c:pt>
                <c:pt idx="62">
                  <c:v>6.7847827903928207E-4</c:v>
                </c:pt>
                <c:pt idx="63">
                  <c:v>5.0881960995578118E-4</c:v>
                </c:pt>
                <c:pt idx="64">
                  <c:v>3.8158538522728972E-4</c:v>
                </c:pt>
                <c:pt idx="65">
                  <c:v>2.86167048930589E-4</c:v>
                </c:pt>
                <c:pt idx="66">
                  <c:v>2.146087954727715E-4</c:v>
                </c:pt>
                <c:pt idx="67">
                  <c:v>1.6094422913605678E-4</c:v>
                </c:pt>
                <c:pt idx="68">
                  <c:v>1.2069889696336311E-4</c:v>
                </c:pt>
                <c:pt idx="69">
                  <c:v>9.051721709050581E-5</c:v>
                </c:pt>
                <c:pt idx="70">
                  <c:v>6.7882696494706024E-5</c:v>
                </c:pt>
                <c:pt idx="71">
                  <c:v>5.0908110429255334E-5</c:v>
                </c:pt>
                <c:pt idx="72">
                  <c:v>3.8178149091048168E-5</c:v>
                </c:pt>
                <c:pt idx="73">
                  <c:v>2.8631411689181163E-5</c:v>
                </c:pt>
                <c:pt idx="74">
                  <c:v>2.1471908796846088E-5</c:v>
                </c:pt>
                <c:pt idx="75">
                  <c:v>1.6102694215189135E-5</c:v>
                </c:pt>
                <c:pt idx="76">
                  <c:v>1.2076092695865636E-5</c:v>
                </c:pt>
                <c:pt idx="77">
                  <c:v>9.0563736012313294E-6</c:v>
                </c:pt>
                <c:pt idx="78">
                  <c:v>6.7917583005270517E-6</c:v>
                </c:pt>
                <c:pt idx="79">
                  <c:v>5.0934273301740255E-6</c:v>
                </c:pt>
                <c:pt idx="80">
                  <c:v>3.8197769737698755E-6</c:v>
                </c:pt>
                <c:pt idx="81">
                  <c:v>2.864612604347104E-6</c:v>
                </c:pt>
                <c:pt idx="82">
                  <c:v>2.1482943714605164E-6</c:v>
                </c:pt>
                <c:pt idx="83">
                  <c:v>1.6110969767588619E-6</c:v>
                </c:pt>
                <c:pt idx="84">
                  <c:v>1.2082298883261963E-6</c:v>
                </c:pt>
                <c:pt idx="85">
                  <c:v>9.0610278841286074E-7</c:v>
                </c:pt>
                <c:pt idx="86">
                  <c:v>6.7952487444831764E-7</c:v>
                </c:pt>
                <c:pt idx="87">
                  <c:v>5.0960449619939141E-7</c:v>
                </c:pt>
                <c:pt idx="88">
                  <c:v>3.8217400467860003E-7</c:v>
                </c:pt>
                <c:pt idx="89">
                  <c:v>2.8660847959812955E-7</c:v>
                </c:pt>
                <c:pt idx="90">
                  <c:v>2.1493984303467446E-7</c:v>
                </c:pt>
                <c:pt idx="91">
                  <c:v>1.6119249572988639E-7</c:v>
                </c:pt>
                <c:pt idx="92">
                  <c:v>1.2088508260163654E-7</c:v>
                </c:pt>
                <c:pt idx="93">
                  <c:v>9.0656845589710965E-8</c:v>
                </c:pt>
                <c:pt idx="94">
                  <c:v>6.7987409822602995E-8</c:v>
                </c:pt>
                <c:pt idx="95">
                  <c:v>5.0986639390762225E-8</c:v>
                </c:pt>
                <c:pt idx="96">
                  <c:v>3.8237041286713992E-8</c:v>
                </c:pt>
                <c:pt idx="97">
                  <c:v>2.867557744209302E-8</c:v>
                </c:pt>
                <c:pt idx="98">
                  <c:v>2.1505030566347453E-8</c:v>
                </c:pt>
                <c:pt idx="99">
                  <c:v>1.6127533633574938E-8</c:v>
                </c:pt>
                <c:pt idx="100">
                  <c:v>1.2094720828209781E-8</c:v>
                </c:pt>
                <c:pt idx="101">
                  <c:v>9.0703436269880743E-9</c:v>
                </c:pt>
                <c:pt idx="102">
                  <c:v>6.8022350147804229E-9</c:v>
                </c:pt>
                <c:pt idx="103">
                  <c:v>5.1012842621122999E-9</c:v>
                </c:pt>
                <c:pt idx="104">
                  <c:v>3.8256692199445739E-9</c:v>
                </c:pt>
                <c:pt idx="105">
                  <c:v>2.8690314494199669E-9</c:v>
                </c:pt>
                <c:pt idx="106">
                  <c:v>2.1516082506161019E-9</c:v>
                </c:pt>
                <c:pt idx="107">
                  <c:v>1.6135821951534305E-9</c:v>
                </c:pt>
                <c:pt idx="108">
                  <c:v>1.2100936589040422E-9</c:v>
                </c:pt>
                <c:pt idx="109">
                  <c:v>9.075005089409371E-10</c:v>
                </c:pt>
                <c:pt idx="110">
                  <c:v>6.8057308429657972E-10</c:v>
                </c:pt>
                <c:pt idx="111">
                  <c:v>5.1039059317938736E-10</c:v>
                </c:pt>
                <c:pt idx="112">
                  <c:v>3.8276353211242618E-10</c:v>
                </c:pt>
                <c:pt idx="113">
                  <c:v>2.8705059120023209E-10</c:v>
                </c:pt>
                <c:pt idx="114">
                  <c:v>2.1527140125825946E-10</c:v>
                </c:pt>
                <c:pt idx="115">
                  <c:v>1.6144114529054814E-10</c:v>
                </c:pt>
                <c:pt idx="116">
                  <c:v>1.2107155544296401E-10</c:v>
                </c:pt>
                <c:pt idx="117">
                  <c:v>9.0796689474655707E-11</c:v>
                </c:pt>
                <c:pt idx="118">
                  <c:v>6.8092284677392894E-11</c:v>
                </c:pt>
                <c:pt idx="119">
                  <c:v>5.1065289488129515E-11</c:v>
                </c:pt>
                <c:pt idx="120">
                  <c:v>3.8296024327294022E-11</c:v>
                </c:pt>
              </c:numCache>
            </c:numRef>
          </c:yVal>
        </c:ser>
        <c:ser>
          <c:idx val="3"/>
          <c:order val="3"/>
          <c:spPr>
            <a:ln>
              <a:prstDash val="sysDash"/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'fig2'!$E$6:$E$133</c:f>
              <c:numCache>
                <c:formatCode>General</c:formatCode>
                <c:ptCount val="128"/>
                <c:pt idx="0">
                  <c:v>3.9994426422657292</c:v>
                </c:pt>
                <c:pt idx="1">
                  <c:v>3.9913931350458558</c:v>
                </c:pt>
                <c:pt idx="2">
                  <c:v>3.9832365661003069</c:v>
                </c:pt>
                <c:pt idx="3">
                  <c:v>3.9748980148047401</c:v>
                </c:pt>
                <c:pt idx="4">
                  <c:v>3.9662981972473532</c:v>
                </c:pt>
                <c:pt idx="5">
                  <c:v>3.9573516049974407</c:v>
                </c:pt>
                <c:pt idx="6">
                  <c:v>3.947964508941082</c:v>
                </c:pt>
                <c:pt idx="7">
                  <c:v>3.9380327877945076</c:v>
                </c:pt>
                <c:pt idx="8">
                  <c:v>3.9274395390726817</c:v>
                </c:pt>
                <c:pt idx="9">
                  <c:v>3.9160524284440612</c:v>
                </c:pt>
                <c:pt idx="10">
                  <c:v>3.9037207318339635</c:v>
                </c:pt>
                <c:pt idx="11">
                  <c:v>3.8902720237558257</c:v>
                </c:pt>
                <c:pt idx="12">
                  <c:v>3.8755084657455252</c:v>
                </c:pt>
                <c:pt idx="13">
                  <c:v>3.8592026512902042</c:v>
                </c:pt>
                <c:pt idx="14">
                  <c:v>3.8410929694556453</c:v>
                </c:pt>
                <c:pt idx="15">
                  <c:v>3.8208784601501842</c:v>
                </c:pt>
                <c:pt idx="16">
                  <c:v>3.7982131518647759</c:v>
                </c:pt>
                <c:pt idx="17">
                  <c:v>3.7726999008194042</c:v>
                </c:pt>
                <c:pt idx="18">
                  <c:v>3.7438837928273134</c:v>
                </c:pt>
                <c:pt idx="19">
                  <c:v>3.7112452312768629</c:v>
                </c:pt>
                <c:pt idx="20">
                  <c:v>3.6741929235463369</c:v>
                </c:pt>
                <c:pt idx="21">
                  <c:v>3.6320571030921283</c:v>
                </c:pt>
                <c:pt idx="22">
                  <c:v>3.5840834970442828</c:v>
                </c:pt>
                <c:pt idx="23">
                  <c:v>3.5294287836075249</c:v>
                </c:pt>
                <c:pt idx="24">
                  <c:v>3.4671585968740191</c:v>
                </c:pt>
                <c:pt idx="25">
                  <c:v>3.3962495475434498</c:v>
                </c:pt>
                <c:pt idx="26">
                  <c:v>3.3155972549062711</c:v>
                </c:pt>
                <c:pt idx="27">
                  <c:v>3.2240330422041126</c:v>
                </c:pt>
                <c:pt idx="28">
                  <c:v>3.120352734043645</c:v>
                </c:pt>
                <c:pt idx="29">
                  <c:v>3.0033618809498401</c:v>
                </c:pt>
                <c:pt idx="30">
                  <c:v>2.8719426325448527</c:v>
                </c:pt>
                <c:pt idx="31">
                  <c:v>2.7251481881836348</c:v>
                </c:pt>
                <c:pt idx="32">
                  <c:v>2.5623308810183527</c:v>
                </c:pt>
                <c:pt idx="33">
                  <c:v>2.3833087917214497</c:v>
                </c:pt>
                <c:pt idx="34">
                  <c:v>2.1885721507118707</c:v>
                </c:pt>
                <c:pt idx="35">
                  <c:v>1.9795228339677573</c:v>
                </c:pt>
                <c:pt idx="36">
                  <c:v>1.7587255131637152</c:v>
                </c:pt>
                <c:pt idx="37">
                  <c:v>1.5301250357561851</c:v>
                </c:pt>
                <c:pt idx="38">
                  <c:v>1.2991512323892058</c:v>
                </c:pt>
                <c:pt idx="39">
                  <c:v>1.0726250187833883</c:v>
                </c:pt>
                <c:pt idx="40">
                  <c:v>0.85869275711063098</c:v>
                </c:pt>
                <c:pt idx="41">
                  <c:v>0.66540857267076681</c:v>
                </c:pt>
                <c:pt idx="42">
                  <c:v>0.50211100100521489</c:v>
                </c:pt>
                <c:pt idx="43">
                  <c:v>0.37655431511785975</c:v>
                </c:pt>
                <c:pt idx="44">
                  <c:v>0.28239403627885679</c:v>
                </c:pt>
                <c:pt idx="45">
                  <c:v>0.21177925341501999</c:v>
                </c:pt>
                <c:pt idx="46">
                  <c:v>0.15882223565349804</c:v>
                </c:pt>
                <c:pt idx="47">
                  <c:v>0.11910752413761443</c:v>
                </c:pt>
                <c:pt idx="48">
                  <c:v>8.9323779178774404E-2</c:v>
                </c:pt>
                <c:pt idx="49">
                  <c:v>6.6987686836307625E-2</c:v>
                </c:pt>
                <c:pt idx="50">
                  <c:v>5.0236904763043454E-2</c:v>
                </c:pt>
                <c:pt idx="51">
                  <c:v>3.7674783521607094E-2</c:v>
                </c:pt>
                <c:pt idx="52">
                  <c:v>2.8253916520034592E-2</c:v>
                </c:pt>
                <c:pt idx="53">
                  <c:v>2.1188809174265227E-2</c:v>
                </c:pt>
                <c:pt idx="54">
                  <c:v>1.5890385812709094E-2</c:v>
                </c:pt>
                <c:pt idx="55">
                  <c:v>1.1916873628907162E-2</c:v>
                </c:pt>
                <c:pt idx="56">
                  <c:v>8.9369684764835505E-3</c:v>
                </c:pt>
                <c:pt idx="57">
                  <c:v>6.7022113380407798E-3</c:v>
                </c:pt>
                <c:pt idx="58">
                  <c:v>5.0262722687186914E-3</c:v>
                </c:pt>
                <c:pt idx="59">
                  <c:v>3.7694145476880234E-3</c:v>
                </c:pt>
                <c:pt idx="60">
                  <c:v>2.8268436870699351E-3</c:v>
                </c:pt>
                <c:pt idx="61">
                  <c:v>2.1199698600485421E-3</c:v>
                </c:pt>
                <c:pt idx="62">
                  <c:v>1.5898552254838799E-3</c:v>
                </c:pt>
                <c:pt idx="63">
                  <c:v>1.1922997989888965E-3</c:v>
                </c:pt>
                <c:pt idx="64">
                  <c:v>8.9415613942854435E-4</c:v>
                </c:pt>
                <c:pt idx="65">
                  <c:v>6.7056557617117016E-4</c:v>
                </c:pt>
                <c:pt idx="66">
                  <c:v>5.0288553879767434E-4</c:v>
                </c:pt>
                <c:pt idx="67">
                  <c:v>3.7713517382716497E-4</c:v>
                </c:pt>
                <c:pt idx="68">
                  <c:v>2.8282964683712999E-4</c:v>
                </c:pt>
                <c:pt idx="69">
                  <c:v>2.1210593623037432E-4</c:v>
                </c:pt>
                <c:pt idx="70">
                  <c:v>1.5906722893894781E-4</c:v>
                </c:pt>
                <c:pt idx="71">
                  <c:v>1.1929125498323627E-4</c:v>
                </c:pt>
                <c:pt idx="72">
                  <c:v>8.946156672495588E-5</c:v>
                </c:pt>
                <c:pt idx="73">
                  <c:v>6.709101955552747E-5</c:v>
                </c:pt>
                <c:pt idx="74">
                  <c:v>5.0314398347603987E-5</c:v>
                </c:pt>
                <c:pt idx="75">
                  <c:v>3.7732899244229763E-5</c:v>
                </c:pt>
                <c:pt idx="76">
                  <c:v>2.8297499962910644E-5</c:v>
                </c:pt>
                <c:pt idx="77">
                  <c:v>2.1221494244797032E-5</c:v>
                </c:pt>
                <c:pt idx="78">
                  <c:v>1.591489773203386E-5</c:v>
                </c:pt>
                <c:pt idx="79">
                  <c:v>1.1935256155828647E-5</c:v>
                </c:pt>
                <c:pt idx="80">
                  <c:v>8.9507543123270007E-6</c:v>
                </c:pt>
                <c:pt idx="81">
                  <c:v>6.7125499204736925E-6</c:v>
                </c:pt>
                <c:pt idx="82">
                  <c:v>5.0340256097518684E-6</c:v>
                </c:pt>
                <c:pt idx="83">
                  <c:v>3.7752291066536318E-6</c:v>
                </c:pt>
                <c:pt idx="84">
                  <c:v>2.8312042712129301E-6</c:v>
                </c:pt>
                <c:pt idx="85">
                  <c:v>2.1232400468642024E-6</c:v>
                </c:pt>
                <c:pt idx="86">
                  <c:v>1.5923076771414051E-6</c:v>
                </c:pt>
                <c:pt idx="87">
                  <c:v>1.1941389964022377E-6</c:v>
                </c:pt>
                <c:pt idx="88">
                  <c:v>8.9553543149934237E-7</c:v>
                </c:pt>
                <c:pt idx="89">
                  <c:v>6.7159996573847078E-7</c:v>
                </c:pt>
                <c:pt idx="90">
                  <c:v>5.0366127136338206E-7</c:v>
                </c:pt>
                <c:pt idx="91">
                  <c:v>3.7771692854755523E-7</c:v>
                </c:pt>
                <c:pt idx="92">
                  <c:v>2.8326592935208107E-7</c:v>
                </c:pt>
                <c:pt idx="93">
                  <c:v>2.1243312297451291E-7</c:v>
                </c:pt>
                <c:pt idx="94">
                  <c:v>1.5931260014194512E-7</c:v>
                </c:pt>
                <c:pt idx="95">
                  <c:v>1.1947526924524076E-7</c:v>
                </c:pt>
                <c:pt idx="96">
                  <c:v>8.9599566817091546E-8</c:v>
                </c:pt>
                <c:pt idx="97">
                  <c:v>6.7194511671964565E-8</c:v>
                </c:pt>
                <c:pt idx="98">
                  <c:v>5.0392011470891356E-8</c:v>
                </c:pt>
                <c:pt idx="99">
                  <c:v>3.7791104614008887E-8</c:v>
                </c:pt>
                <c:pt idx="100">
                  <c:v>2.8341150635987965E-8</c:v>
                </c:pt>
                <c:pt idx="101">
                  <c:v>2.1254229734105452E-8</c:v>
                </c:pt>
                <c:pt idx="102">
                  <c:v>1.5939447462535465E-8</c:v>
                </c:pt>
                <c:pt idx="103">
                  <c:v>1.19536670389538E-8</c:v>
                </c:pt>
                <c:pt idx="104">
                  <c:v>8.9645614136891182E-9</c:v>
                </c:pt>
                <c:pt idx="105">
                  <c:v>6.7229044508200795E-9</c:v>
                </c:pt>
                <c:pt idx="106">
                  <c:v>5.0417909108011599E-9</c:v>
                </c:pt>
                <c:pt idx="107">
                  <c:v>3.7810526349420888E-9</c:v>
                </c:pt>
                <c:pt idx="108">
                  <c:v>2.8355715818311768E-9</c:v>
                </c:pt>
                <c:pt idx="109">
                  <c:v>2.1265152781486472E-9</c:v>
                </c:pt>
                <c:pt idx="110">
                  <c:v>1.5947639118598228E-9</c:v>
                </c:pt>
                <c:pt idx="111">
                  <c:v>1.1959810308932369E-9</c:v>
                </c:pt>
                <c:pt idx="112">
                  <c:v>8.9691685121489161E-10</c:v>
                </c:pt>
                <c:pt idx="113">
                  <c:v>6.7263595091672004E-10</c:v>
                </c:pt>
                <c:pt idx="114">
                  <c:v>5.0443820054535016E-10</c:v>
                </c:pt>
                <c:pt idx="115">
                  <c:v>3.7829958066118239E-10</c:v>
                </c:pt>
                <c:pt idx="116">
                  <c:v>2.8370288486024447E-10</c:v>
                </c:pt>
                <c:pt idx="117">
                  <c:v>2.1276081442477799E-10</c:v>
                </c:pt>
                <c:pt idx="118">
                  <c:v>1.5955834984545131E-10</c:v>
                </c:pt>
                <c:pt idx="119">
                  <c:v>1.1965956736081426E-10</c:v>
                </c:pt>
                <c:pt idx="120">
                  <c:v>8.9737779783045004E-11</c:v>
                </c:pt>
              </c:numCache>
            </c:numRef>
          </c:yVal>
        </c:ser>
        <c:ser>
          <c:idx val="4"/>
          <c:order val="4"/>
          <c:spPr>
            <a:ln>
              <a:prstDash val="sysDash"/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'fig2'!$F$6:$F$133</c:f>
              <c:numCache>
                <c:formatCode>General</c:formatCode>
                <c:ptCount val="128"/>
                <c:pt idx="0">
                  <c:v>4.9993033028318106</c:v>
                </c:pt>
                <c:pt idx="1">
                  <c:v>4.9905332926353445</c:v>
                </c:pt>
                <c:pt idx="2">
                  <c:v>4.9817508064096669</c:v>
                </c:pt>
                <c:pt idx="3">
                  <c:v>4.9728670318033386</c:v>
                </c:pt>
                <c:pt idx="4">
                  <c:v>4.9637906880010627</c:v>
                </c:pt>
                <c:pt idx="5">
                  <c:v>4.9544258696481887</c:v>
                </c:pt>
                <c:pt idx="6">
                  <c:v>4.9446697882698167</c:v>
                </c:pt>
                <c:pt idx="7">
                  <c:v>4.9344103637566707</c:v>
                </c:pt>
                <c:pt idx="8">
                  <c:v>4.9235236166005416</c:v>
                </c:pt>
                <c:pt idx="9">
                  <c:v>4.9118708093719725</c:v>
                </c:pt>
                <c:pt idx="10">
                  <c:v>4.8992952836415169</c:v>
                </c:pt>
                <c:pt idx="11">
                  <c:v>4.88561893645947</c:v>
                </c:pt>
                <c:pt idx="12">
                  <c:v>4.8706382790779719</c:v>
                </c:pt>
                <c:pt idx="13">
                  <c:v>4.8541200204645314</c:v>
                </c:pt>
                <c:pt idx="14">
                  <c:v>4.8357961202416462</c:v>
                </c:pt>
                <c:pt idx="15">
                  <c:v>4.815358261272447</c:v>
                </c:pt>
                <c:pt idx="16">
                  <c:v>4.7924517029842271</c:v>
                </c:pt>
                <c:pt idx="17">
                  <c:v>4.7666684951199567</c:v>
                </c:pt>
                <c:pt idx="18">
                  <c:v>4.7375400612533207</c:v>
                </c:pt>
                <c:pt idx="19">
                  <c:v>4.7045292065439606</c:v>
                </c:pt>
                <c:pt idx="20">
                  <c:v>4.6670216707894614</c:v>
                </c:pt>
                <c:pt idx="21">
                  <c:v>4.6243174435241263</c:v>
                </c:pt>
                <c:pt idx="22">
                  <c:v>4.5756221928156764</c:v>
                </c:pt>
                <c:pt idx="23">
                  <c:v>4.5200393460314352</c:v>
                </c:pt>
                <c:pt idx="24">
                  <c:v>4.4565636147776795</c:v>
                </c:pt>
                <c:pt idx="25">
                  <c:v>4.3840770959427013</c:v>
                </c:pt>
                <c:pt idx="26">
                  <c:v>4.3013495269080222</c:v>
                </c:pt>
                <c:pt idx="27">
                  <c:v>4.2070448469038499</c:v>
                </c:pt>
                <c:pt idx="28">
                  <c:v>4.0997369356838931</c:v>
                </c:pt>
                <c:pt idx="29">
                  <c:v>3.9779382714054452</c:v>
                </c:pt>
                <c:pt idx="30">
                  <c:v>3.840146252416385</c:v>
                </c:pt>
                <c:pt idx="31">
                  <c:v>3.6849129911378773</c:v>
                </c:pt>
                <c:pt idx="32">
                  <c:v>3.5109453458849216</c:v>
                </c:pt>
                <c:pt idx="33">
                  <c:v>3.3172424719890388</c:v>
                </c:pt>
                <c:pt idx="34">
                  <c:v>3.1032776236612842</c:v>
                </c:pt>
                <c:pt idx="35">
                  <c:v>2.8692282369712916</c:v>
                </c:pt>
                <c:pt idx="36">
                  <c:v>2.6162517045810971</c:v>
                </c:pt>
                <c:pt idx="37">
                  <c:v>2.3467911013687139</c:v>
                </c:pt>
                <c:pt idx="38">
                  <c:v>2.0648722114352069</c:v>
                </c:pt>
                <c:pt idx="39">
                  <c:v>1.7763181740696437</c:v>
                </c:pt>
                <c:pt idx="40">
                  <c:v>1.4887803680420293</c:v>
                </c:pt>
                <c:pt idx="41">
                  <c:v>1.2117242622505751</c:v>
                </c:pt>
                <c:pt idx="42">
                  <c:v>0.95525937560078</c:v>
                </c:pt>
                <c:pt idx="43">
                  <c:v>0.73010385037702874</c:v>
                </c:pt>
                <c:pt idx="44">
                  <c:v>0.54805410355525086</c:v>
                </c:pt>
                <c:pt idx="45">
                  <c:v>0.41100899442280187</c:v>
                </c:pt>
                <c:pt idx="46">
                  <c:v>0.30823306020445224</c:v>
                </c:pt>
                <c:pt idx="47">
                  <c:v>0.23115703230880502</c:v>
                </c:pt>
                <c:pt idx="48">
                  <c:v>0.17335445312184058</c:v>
                </c:pt>
                <c:pt idx="49">
                  <c:v>0.1300058497767265</c:v>
                </c:pt>
                <c:pt idx="50">
                  <c:v>9.7496895359761485E-2</c:v>
                </c:pt>
                <c:pt idx="51">
                  <c:v>7.3117052971980512E-2</c:v>
                </c:pt>
                <c:pt idx="52">
                  <c:v>5.4833576141890494E-2</c:v>
                </c:pt>
                <c:pt idx="53">
                  <c:v>4.1122022158917207E-2</c:v>
                </c:pt>
                <c:pt idx="54">
                  <c:v>3.0839146840663672E-2</c:v>
                </c:pt>
                <c:pt idx="55">
                  <c:v>2.3127582933170222E-2</c:v>
                </c:pt>
                <c:pt idx="56">
                  <c:v>1.7344354404298205E-2</c:v>
                </c:pt>
                <c:pt idx="57">
                  <c:v>1.3007266283345391E-2</c:v>
                </c:pt>
                <c:pt idx="58">
                  <c:v>9.7547001302006105E-3</c:v>
                </c:pt>
                <c:pt idx="59">
                  <c:v>7.3154629541160674E-3</c:v>
                </c:pt>
                <c:pt idx="60">
                  <c:v>5.4861756403314314E-3</c:v>
                </c:pt>
                <c:pt idx="61">
                  <c:v>4.1143155731013835E-3</c:v>
                </c:pt>
                <c:pt idx="62">
                  <c:v>3.085499580185148E-3</c:v>
                </c:pt>
                <c:pt idx="63">
                  <c:v>2.3139468740717597E-3</c:v>
                </c:pt>
                <c:pt idx="64">
                  <c:v>1.7353268075003851E-3</c:v>
                </c:pt>
                <c:pt idx="65">
                  <c:v>1.3013951022697889E-3</c:v>
                </c:pt>
                <c:pt idx="66">
                  <c:v>9.7597132994870731E-4</c:v>
                </c:pt>
                <c:pt idx="67">
                  <c:v>7.3192225421821471E-4</c:v>
                </c:pt>
                <c:pt idx="68">
                  <c:v>5.4889951147235692E-4</c:v>
                </c:pt>
                <c:pt idx="69">
                  <c:v>4.1164300164149234E-4</c:v>
                </c:pt>
                <c:pt idx="70">
                  <c:v>3.0870852908192198E-4</c:v>
                </c:pt>
                <c:pt idx="71">
                  <c:v>2.3151360656660383E-4</c:v>
                </c:pt>
                <c:pt idx="72">
                  <c:v>1.7362186326654012E-4</c:v>
                </c:pt>
                <c:pt idx="73">
                  <c:v>1.3020639197494789E-4</c:v>
                </c:pt>
                <c:pt idx="74">
                  <c:v>9.7647290451588164E-5</c:v>
                </c:pt>
                <c:pt idx="75">
                  <c:v>7.3229840623887258E-5</c:v>
                </c:pt>
                <c:pt idx="76">
                  <c:v>5.491816038109773E-5</c:v>
                </c:pt>
                <c:pt idx="77">
                  <c:v>4.1185455463904893E-5</c:v>
                </c:pt>
                <c:pt idx="78">
                  <c:v>3.0886718163872062E-5</c:v>
                </c:pt>
                <c:pt idx="79">
                  <c:v>2.3163258684137785E-5</c:v>
                </c:pt>
                <c:pt idx="80">
                  <c:v>1.7371109161602938E-5</c:v>
                </c:pt>
                <c:pt idx="81">
                  <c:v>1.3027330809501688E-5</c:v>
                </c:pt>
                <c:pt idx="82">
                  <c:v>9.7697473685399603E-6</c:v>
                </c:pt>
                <c:pt idx="83">
                  <c:v>7.3267475157288398E-6</c:v>
                </c:pt>
                <c:pt idx="84">
                  <c:v>5.4946384112346641E-6</c:v>
                </c:pt>
                <c:pt idx="85">
                  <c:v>4.1206621635865359E-6</c:v>
                </c:pt>
                <c:pt idx="86">
                  <c:v>3.0902591573078976E-6</c:v>
                </c:pt>
                <c:pt idx="87">
                  <c:v>2.3175162826290751E-6</c:v>
                </c:pt>
                <c:pt idx="88">
                  <c:v>1.7380036582206142E-6</c:v>
                </c:pt>
                <c:pt idx="89">
                  <c:v>1.3034025860484977E-6</c:v>
                </c:pt>
                <c:pt idx="90">
                  <c:v>9.7747682709552675E-7</c:v>
                </c:pt>
                <c:pt idx="91">
                  <c:v>7.3305129031959213E-7</c:v>
                </c:pt>
                <c:pt idx="92">
                  <c:v>5.4974622348433552E-7</c:v>
                </c:pt>
                <c:pt idx="93">
                  <c:v>4.1227798685618427E-7</c:v>
                </c:pt>
                <c:pt idx="94">
                  <c:v>3.0918473140003527E-7</c:v>
                </c:pt>
                <c:pt idx="95">
                  <c:v>2.3187073086261676E-7</c:v>
                </c:pt>
                <c:pt idx="96">
                  <c:v>1.7388968590820244E-7</c:v>
                </c:pt>
                <c:pt idx="97">
                  <c:v>1.3040724352212063E-7</c:v>
                </c:pt>
                <c:pt idx="98">
                  <c:v>9.7797917537301695E-8</c:v>
                </c:pt>
                <c:pt idx="99">
                  <c:v>7.3342802257839337E-8</c:v>
                </c:pt>
                <c:pt idx="100">
                  <c:v>5.5002875096812666E-8</c:v>
                </c:pt>
                <c:pt idx="101">
                  <c:v>4.1248986618754156E-8</c:v>
                </c:pt>
                <c:pt idx="102">
                  <c:v>3.093436286883776E-8</c:v>
                </c:pt>
                <c:pt idx="103">
                  <c:v>2.3198989467194672E-8</c:v>
                </c:pt>
                <c:pt idx="104">
                  <c:v>1.739790518980316E-8</c:v>
                </c:pt>
                <c:pt idx="105">
                  <c:v>1.3047426286451195E-8</c:v>
                </c:pt>
                <c:pt idx="106">
                  <c:v>9.7848178181906821E-9</c:v>
                </c:pt>
                <c:pt idx="107">
                  <c:v>7.3380494844874917E-9</c:v>
                </c:pt>
                <c:pt idx="108">
                  <c:v>5.5031142364941735E-9</c:v>
                </c:pt>
                <c:pt idx="109">
                  <c:v>4.1270185440865971E-9</c:v>
                </c:pt>
                <c:pt idx="110">
                  <c:v>3.0950260763776596E-9</c:v>
                </c:pt>
                <c:pt idx="111">
                  <c:v>2.32109119722354E-9</c:v>
                </c:pt>
                <c:pt idx="112">
                  <c:v>1.7406846381514009E-9</c:v>
                </c:pt>
                <c:pt idx="113">
                  <c:v>1.3054131664971627E-9</c:v>
                </c:pt>
                <c:pt idx="114">
                  <c:v>9.789846465663678E-10</c:v>
                </c:pt>
                <c:pt idx="115">
                  <c:v>7.3418206803014977E-10</c:v>
                </c:pt>
                <c:pt idx="116">
                  <c:v>5.505942416028341E-10</c:v>
                </c:pt>
                <c:pt idx="117">
                  <c:v>4.1291395157549725E-10</c:v>
                </c:pt>
                <c:pt idx="118">
                  <c:v>3.0966166829016503E-10</c:v>
                </c:pt>
                <c:pt idx="119">
                  <c:v>2.3222840604530929E-10</c:v>
                </c:pt>
                <c:pt idx="120">
                  <c:v>1.7415792168312735E-10</c:v>
                </c:pt>
              </c:numCache>
            </c:numRef>
          </c:yVal>
        </c:ser>
        <c:ser>
          <c:idx val="5"/>
          <c:order val="5"/>
          <c:spPr>
            <a:ln>
              <a:prstDash val="sysDash"/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'fig2'!$G$6:$G$133</c:f>
              <c:numCache>
                <c:formatCode>General</c:formatCode>
                <c:ptCount val="128"/>
                <c:pt idx="0">
                  <c:v>5.9991639633982503</c:v>
                </c:pt>
                <c:pt idx="1">
                  <c:v>5.9895421370705595</c:v>
                </c:pt>
                <c:pt idx="2">
                  <c:v>5.9800216787104503</c:v>
                </c:pt>
                <c:pt idx="3">
                  <c:v>5.970497237648317</c:v>
                </c:pt>
                <c:pt idx="4">
                  <c:v>5.9608632943964732</c:v>
                </c:pt>
                <c:pt idx="5">
                  <c:v>5.9510116633200969</c:v>
                </c:pt>
                <c:pt idx="6">
                  <c:v>5.940828934217147</c:v>
                </c:pt>
                <c:pt idx="7">
                  <c:v>5.930193798219876</c:v>
                </c:pt>
                <c:pt idx="8">
                  <c:v>5.9189742017904203</c:v>
                </c:pt>
                <c:pt idx="9">
                  <c:v>5.9070242704341753</c:v>
                </c:pt>
                <c:pt idx="10">
                  <c:v>5.8941809412436479</c:v>
                </c:pt>
                <c:pt idx="11">
                  <c:v>5.8802602407374405</c:v>
                </c:pt>
                <c:pt idx="12">
                  <c:v>5.8650531420389589</c:v>
                </c:pt>
                <c:pt idx="13">
                  <c:v>5.8483209337564919</c:v>
                </c:pt>
                <c:pt idx="14">
                  <c:v>5.8297900327350316</c:v>
                </c:pt>
                <c:pt idx="15">
                  <c:v>5.8091461752029661</c:v>
                </c:pt>
                <c:pt idx="16">
                  <c:v>5.7860279272144739</c:v>
                </c:pt>
                <c:pt idx="17">
                  <c:v>5.7600194677297338</c:v>
                </c:pt>
                <c:pt idx="18">
                  <c:v>5.7306426189787416</c:v>
                </c:pt>
                <c:pt idx="19">
                  <c:v>5.6973481326600481</c:v>
                </c:pt>
                <c:pt idx="20">
                  <c:v>5.6595062921592802</c:v>
                </c:pt>
                <c:pt idx="21">
                  <c:v>5.6163969668289688</c:v>
                </c:pt>
                <c:pt idx="22">
                  <c:v>5.5671993632990677</c:v>
                </c:pt>
                <c:pt idx="23">
                  <c:v>5.5109818717207197</c:v>
                </c:pt>
                <c:pt idx="24">
                  <c:v>5.446692615627529</c:v>
                </c:pt>
                <c:pt idx="25">
                  <c:v>5.3731515998394741</c:v>
                </c:pt>
                <c:pt idx="26">
                  <c:v>5.2890457310034336</c:v>
                </c:pt>
                <c:pt idx="27">
                  <c:v>5.1929284822597204</c:v>
                </c:pt>
                <c:pt idx="28">
                  <c:v>5.0832266088959601</c:v>
                </c:pt>
                <c:pt idx="29">
                  <c:v>4.9582571136245308</c:v>
                </c:pt>
                <c:pt idx="30">
                  <c:v>4.8162586139133019</c:v>
                </c:pt>
                <c:pt idx="31">
                  <c:v>4.6554423587220253</c:v>
                </c:pt>
                <c:pt idx="32">
                  <c:v>4.4740693061149281</c:v>
                </c:pt>
                <c:pt idx="33">
                  <c:v>4.2705607423857463</c:v>
                </c:pt>
                <c:pt idx="34">
                  <c:v>4.0436505722284508</c:v>
                </c:pt>
                <c:pt idx="35">
                  <c:v>3.7925870406689213</c:v>
                </c:pt>
                <c:pt idx="36">
                  <c:v>3.5173892177640425</c:v>
                </c:pt>
                <c:pt idx="37">
                  <c:v>3.2191573527699791</c:v>
                </c:pt>
                <c:pt idx="38">
                  <c:v>2.9004235006755352</c:v>
                </c:pt>
                <c:pt idx="39">
                  <c:v>2.5655059982458961</c:v>
                </c:pt>
                <c:pt idx="40">
                  <c:v>2.2207948603365573</c:v>
                </c:pt>
                <c:pt idx="41">
                  <c:v>1.8748839344414188</c:v>
                </c:pt>
                <c:pt idx="42">
                  <c:v>1.5385836078705877</c:v>
                </c:pt>
                <c:pt idx="43">
                  <c:v>1.2236909629117358</c:v>
                </c:pt>
                <c:pt idx="44">
                  <c:v>0.94314594924538941</c:v>
                </c:pt>
                <c:pt idx="45">
                  <c:v>0.71100414639892551</c:v>
                </c:pt>
                <c:pt idx="46">
                  <c:v>0.53321213607591222</c:v>
                </c:pt>
                <c:pt idx="47">
                  <c:v>0.39987837412570559</c:v>
                </c:pt>
                <c:pt idx="48">
                  <c:v>0.29988573641664473</c:v>
                </c:pt>
                <c:pt idx="49">
                  <c:v>0.22489702050724794</c:v>
                </c:pt>
                <c:pt idx="50">
                  <c:v>0.16865980502242447</c:v>
                </c:pt>
                <c:pt idx="51">
                  <c:v>0.12648513424518854</c:v>
                </c:pt>
                <c:pt idx="52">
                  <c:v>9.485656160278548E-2</c:v>
                </c:pt>
                <c:pt idx="53">
                  <c:v>7.1136954811314407E-2</c:v>
                </c:pt>
                <c:pt idx="54">
                  <c:v>5.3348616630421973E-2</c:v>
                </c:pt>
                <c:pt idx="55">
                  <c:v>4.0008388100512972E-2</c:v>
                </c:pt>
                <c:pt idx="56">
                  <c:v>3.0003985473326993E-2</c:v>
                </c:pt>
                <c:pt idx="57">
                  <c:v>2.2501260036319141E-2</c:v>
                </c:pt>
                <c:pt idx="58">
                  <c:v>1.6874648325374969E-2</c:v>
                </c:pt>
                <c:pt idx="59">
                  <c:v>1.2655013792359218E-2</c:v>
                </c:pt>
                <c:pt idx="60">
                  <c:v>9.4905310615558333E-3</c:v>
                </c:pt>
                <c:pt idx="61">
                  <c:v>7.1173513761587787E-3</c:v>
                </c:pt>
                <c:pt idx="62">
                  <c:v>5.3376033736308856E-3</c:v>
                </c:pt>
                <c:pt idx="63">
                  <c:v>4.0028949349936198E-3</c:v>
                </c:pt>
                <c:pt idx="64">
                  <c:v>3.001940522549144E-3</c:v>
                </c:pt>
                <c:pt idx="65">
                  <c:v>2.2512823961833421E-3</c:v>
                </c:pt>
                <c:pt idx="66">
                  <c:v>1.6883320603105184E-3</c:v>
                </c:pt>
                <c:pt idx="67">
                  <c:v>1.2661517500891163E-3</c:v>
                </c:pt>
                <c:pt idx="68">
                  <c:v>9.4954084681592968E-4</c:v>
                </c:pt>
                <c:pt idx="69">
                  <c:v>7.1210091500363364E-4</c:v>
                </c:pt>
                <c:pt idx="70">
                  <c:v>5.3403464932489883E-4</c:v>
                </c:pt>
                <c:pt idx="71">
                  <c:v>4.0049521166267866E-4</c:v>
                </c:pt>
                <c:pt idx="72">
                  <c:v>3.0034832902228292E-4</c:v>
                </c:pt>
                <c:pt idx="73">
                  <c:v>2.2524393830320453E-4</c:v>
                </c:pt>
                <c:pt idx="74">
                  <c:v>1.689199733772244E-4</c:v>
                </c:pt>
                <c:pt idx="75">
                  <c:v>1.2668024551831521E-4</c:v>
                </c:pt>
                <c:pt idx="76">
                  <c:v>9.5002883813764439E-5</c:v>
                </c:pt>
                <c:pt idx="77">
                  <c:v>7.1246688037297087E-5</c:v>
                </c:pt>
                <c:pt idx="78">
                  <c:v>5.3430910226206319E-5</c:v>
                </c:pt>
                <c:pt idx="79">
                  <c:v>4.0070103554938727E-5</c:v>
                </c:pt>
                <c:pt idx="80">
                  <c:v>3.0050268507610191E-5</c:v>
                </c:pt>
                <c:pt idx="81">
                  <c:v>2.2535969644834339E-5</c:v>
                </c:pt>
                <c:pt idx="82">
                  <c:v>1.6900678531517192E-5</c:v>
                </c:pt>
                <c:pt idx="83">
                  <c:v>1.2674534946898028E-5</c:v>
                </c:pt>
                <c:pt idx="84">
                  <c:v>9.5051708024955124E-6</c:v>
                </c:pt>
                <c:pt idx="85">
                  <c:v>7.1283303382050385E-6</c:v>
                </c:pt>
                <c:pt idx="86">
                  <c:v>5.3458369624703216E-6</c:v>
                </c:pt>
                <c:pt idx="87">
                  <c:v>4.0090696521382094E-6</c:v>
                </c:pt>
                <c:pt idx="88">
                  <c:v>3.0065712045711906E-6</c:v>
                </c:pt>
                <c:pt idx="89">
                  <c:v>2.2547551408430946E-6</c:v>
                </c:pt>
                <c:pt idx="90">
                  <c:v>1.6909364186781174E-6</c:v>
                </c:pt>
                <c:pt idx="91">
                  <c:v>1.2681048687809382E-6</c:v>
                </c:pt>
                <c:pt idx="92">
                  <c:v>9.510055732805358E-7</c:v>
                </c:pt>
                <c:pt idx="93">
                  <c:v>7.1319937544287982E-7</c:v>
                </c:pt>
                <c:pt idx="94">
                  <c:v>5.3485843135229195E-7</c:v>
                </c:pt>
                <c:pt idx="95">
                  <c:v>4.0111300071034078E-7</c:v>
                </c:pt>
                <c:pt idx="96">
                  <c:v>3.0081163520610276E-7</c:v>
                </c:pt>
                <c:pt idx="97">
                  <c:v>2.2559139124167575E-7</c:v>
                </c:pt>
                <c:pt idx="98">
                  <c:v>1.6918054305807199E-7</c:v>
                </c:pt>
                <c:pt idx="99">
                  <c:v>1.2687565776285008E-7</c:v>
                </c:pt>
                <c:pt idx="100">
                  <c:v>9.5149431735955113E-8</c:v>
                </c:pt>
                <c:pt idx="101">
                  <c:v>7.1356590533681542E-8</c:v>
                </c:pt>
                <c:pt idx="102">
                  <c:v>5.3513330765036853E-8</c:v>
                </c:pt>
                <c:pt idx="103">
                  <c:v>4.0131914209333688E-8</c:v>
                </c:pt>
                <c:pt idx="104">
                  <c:v>3.0096622936384044E-8</c:v>
                </c:pt>
                <c:pt idx="105">
                  <c:v>2.2570732795103281E-8</c:v>
                </c:pt>
                <c:pt idx="106">
                  <c:v>1.6926748890889242E-8</c:v>
                </c:pt>
                <c:pt idx="107">
                  <c:v>1.2694086214045291E-8</c:v>
                </c:pt>
                <c:pt idx="108">
                  <c:v>9.5198331261561491E-9</c:v>
                </c:pt>
                <c:pt idx="109">
                  <c:v>7.1393262359906028E-9</c:v>
                </c:pt>
                <c:pt idx="110">
                  <c:v>5.3540832521382697E-9</c:v>
                </c:pt>
                <c:pt idx="111">
                  <c:v>4.0152538941722667E-9</c:v>
                </c:pt>
                <c:pt idx="112">
                  <c:v>3.0112090297114343E-9</c:v>
                </c:pt>
                <c:pt idx="113">
                  <c:v>2.25823324242985E-9</c:v>
                </c:pt>
                <c:pt idx="114">
                  <c:v>1.6935447944322589E-9</c:v>
                </c:pt>
                <c:pt idx="115">
                  <c:v>1.2700610002811522E-9</c:v>
                </c:pt>
                <c:pt idx="116">
                  <c:v>9.5247255917781406E-10</c:v>
                </c:pt>
                <c:pt idx="117">
                  <c:v>7.1429953032642385E-10</c:v>
                </c:pt>
                <c:pt idx="118">
                  <c:v>5.3568348411525927E-10</c:v>
                </c:pt>
                <c:pt idx="119">
                  <c:v>4.0173174273645079E-10</c:v>
                </c:pt>
                <c:pt idx="120">
                  <c:v>3.0127565606883812E-10</c:v>
                </c:pt>
              </c:numCache>
            </c:numRef>
          </c:yVal>
        </c:ser>
        <c:ser>
          <c:idx val="6"/>
          <c:order val="6"/>
          <c:spPr>
            <a:ln>
              <a:prstDash val="sysDash"/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'fig2'!$H$6:$H$133</c:f>
              <c:numCache>
                <c:formatCode>General</c:formatCode>
                <c:ptCount val="128"/>
                <c:pt idx="0">
                  <c:v>6.9990246239650604</c:v>
                </c:pt>
                <c:pt idx="1">
                  <c:v>6.9884205073156922</c:v>
                </c:pt>
                <c:pt idx="2">
                  <c:v>6.9780505573710148</c:v>
                </c:pt>
                <c:pt idx="3">
                  <c:v>6.9677902435325771</c:v>
                </c:pt>
                <c:pt idx="4">
                  <c:v>6.9575175545124655</c:v>
                </c:pt>
                <c:pt idx="5">
                  <c:v>6.947110112036488</c:v>
                </c:pt>
                <c:pt idx="6">
                  <c:v>6.9364422726116253</c:v>
                </c:pt>
                <c:pt idx="7">
                  <c:v>6.925382155270607</c:v>
                </c:pt>
                <c:pt idx="8">
                  <c:v>6.9137885319995593</c:v>
                </c:pt>
                <c:pt idx="9">
                  <c:v>6.9015075156869106</c:v>
                </c:pt>
                <c:pt idx="10">
                  <c:v>6.8883689779976107</c:v>
                </c:pt>
                <c:pt idx="11">
                  <c:v>6.8741826267618595</c:v>
                </c:pt>
                <c:pt idx="12">
                  <c:v>6.858733669556897</c:v>
                </c:pt>
                <c:pt idx="13">
                  <c:v>6.8417779875821854</c:v>
                </c:pt>
                <c:pt idx="14">
                  <c:v>6.8230367423175817</c:v>
                </c:pt>
                <c:pt idx="15">
                  <c:v>6.8021903376966861</c:v>
                </c:pt>
                <c:pt idx="16">
                  <c:v>6.7788716639141287</c:v>
                </c:pt>
                <c:pt idx="17">
                  <c:v>6.7526585572359217</c:v>
                </c:pt>
                <c:pt idx="18">
                  <c:v>6.7230654257492519</c:v>
                </c:pt>
                <c:pt idx="19">
                  <c:v>6.6895340171251823</c:v>
                </c:pt>
                <c:pt idx="20">
                  <c:v>6.6514233455880003</c:v>
                </c:pt>
                <c:pt idx="21">
                  <c:v>6.6079988572238548</c:v>
                </c:pt>
                <c:pt idx="22">
                  <c:v>6.5584210031122394</c:v>
                </c:pt>
                <c:pt idx="23">
                  <c:v>6.5017335184300808</c:v>
                </c:pt>
                <c:pt idx="24">
                  <c:v>6.4368518848995695</c:v>
                </c:pt>
                <c:pt idx="25">
                  <c:v>6.3625526991577726</c:v>
                </c:pt>
                <c:pt idx="26">
                  <c:v>6.2774649988626594</c:v>
                </c:pt>
                <c:pt idx="27">
                  <c:v>6.1800650326468736</c:v>
                </c:pt>
                <c:pt idx="28">
                  <c:v>6.0686765213595484</c:v>
                </c:pt>
                <c:pt idx="29">
                  <c:v>5.9414791674071541</c:v>
                </c:pt>
                <c:pt idx="30">
                  <c:v>5.7965290412929633</c:v>
                </c:pt>
                <c:pt idx="31">
                  <c:v>5.6317955085120115</c:v>
                </c:pt>
                <c:pt idx="32">
                  <c:v>5.4452205254157926</c:v>
                </c:pt>
                <c:pt idx="33">
                  <c:v>5.2348073425708881</c:v>
                </c:pt>
                <c:pt idx="34">
                  <c:v>4.9987467264272096</c:v>
                </c:pt>
                <c:pt idx="35">
                  <c:v>4.7355894006215982</c:v>
                </c:pt>
                <c:pt idx="36">
                  <c:v>4.4444729069981488</c:v>
                </c:pt>
                <c:pt idx="37">
                  <c:v>4.1254084512571225</c:v>
                </c:pt>
                <c:pt idx="38">
                  <c:v>3.7796268050048956</c:v>
                </c:pt>
                <c:pt idx="39">
                  <c:v>3.4099692591085327</c:v>
                </c:pt>
                <c:pt idx="40">
                  <c:v>3.0212860480290691</c:v>
                </c:pt>
                <c:pt idx="41">
                  <c:v>2.6207662045422904</c:v>
                </c:pt>
                <c:pt idx="42">
                  <c:v>2.218173513534579</c:v>
                </c:pt>
                <c:pt idx="43">
                  <c:v>1.8257599014572543</c:v>
                </c:pt>
                <c:pt idx="44">
                  <c:v>1.4568975951572125</c:v>
                </c:pt>
                <c:pt idx="45">
                  <c:v>1.1274202480134285</c:v>
                </c:pt>
                <c:pt idx="46">
                  <c:v>0.85247998270023284</c:v>
                </c:pt>
                <c:pt idx="47">
                  <c:v>0.6393108603371086</c:v>
                </c:pt>
                <c:pt idx="48">
                  <c:v>0.47944630306785174</c:v>
                </c:pt>
                <c:pt idx="49">
                  <c:v>0.35955709778529499</c:v>
                </c:pt>
                <c:pt idx="50">
                  <c:v>0.26964710279450876</c:v>
                </c:pt>
                <c:pt idx="51">
                  <c:v>0.2022197878816169</c:v>
                </c:pt>
                <c:pt idx="52">
                  <c:v>0.15165318739600803</c:v>
                </c:pt>
                <c:pt idx="53">
                  <c:v>0.11373115108217069</c:v>
                </c:pt>
                <c:pt idx="54">
                  <c:v>8.5291809216639161E-2</c:v>
                </c:pt>
                <c:pt idx="55">
                  <c:v>6.3963941718936837E-2</c:v>
                </c:pt>
                <c:pt idx="56">
                  <c:v>4.7969270177298386E-2</c:v>
                </c:pt>
                <c:pt idx="57">
                  <c:v>3.5974188261468656E-2</c:v>
                </c:pt>
                <c:pt idx="58">
                  <c:v>2.697856807677795E-2</c:v>
                </c:pt>
                <c:pt idx="59">
                  <c:v>2.0232371337560329E-2</c:v>
                </c:pt>
                <c:pt idx="60">
                  <c:v>1.5173112552748252E-2</c:v>
                </c:pt>
                <c:pt idx="61">
                  <c:v>1.1378960018936048E-2</c:v>
                </c:pt>
                <c:pt idx="62">
                  <c:v>8.5335642678728424E-3</c:v>
                </c:pt>
                <c:pt idx="63">
                  <c:v>6.399681428947054E-3</c:v>
                </c:pt>
                <c:pt idx="64">
                  <c:v>4.7993922710819351E-3</c:v>
                </c:pt>
                <c:pt idx="65">
                  <c:v>3.5992676240934026E-3</c:v>
                </c:pt>
                <c:pt idx="66">
                  <c:v>2.6992432995952172E-3</c:v>
                </c:pt>
                <c:pt idx="67">
                  <c:v>2.0242769227933931E-3</c:v>
                </c:pt>
                <c:pt idx="68">
                  <c:v>1.5180910371319215E-3</c:v>
                </c:pt>
                <c:pt idx="69">
                  <c:v>1.1384807933491837E-3</c:v>
                </c:pt>
                <c:pt idx="70">
                  <c:v>8.5379498667862526E-4</c:v>
                </c:pt>
                <c:pt idx="71">
                  <c:v>6.4029703753989498E-4</c:v>
                </c:pt>
                <c:pt idx="72">
                  <c:v>4.8018587913855617E-4</c:v>
                </c:pt>
                <c:pt idx="73">
                  <c:v>3.6011173721805752E-4</c:v>
                </c:pt>
                <c:pt idx="74">
                  <c:v>2.7006305040633781E-4</c:v>
                </c:pt>
                <c:pt idx="75">
                  <c:v>2.0253172462027396E-4</c:v>
                </c:pt>
                <c:pt idx="76">
                  <c:v>1.5188712197372083E-4</c:v>
                </c:pt>
                <c:pt idx="77">
                  <c:v>1.139065885342812E-4</c:v>
                </c:pt>
                <c:pt idx="78">
                  <c:v>8.5423377195618298E-5</c:v>
                </c:pt>
                <c:pt idx="79">
                  <c:v>6.4062610121176045E-5</c:v>
                </c:pt>
                <c:pt idx="80">
                  <c:v>4.8043265792918451E-5</c:v>
                </c:pt>
                <c:pt idx="81">
                  <c:v>3.602968070896698E-5</c:v>
                </c:pt>
                <c:pt idx="82">
                  <c:v>2.7020184214484631E-5</c:v>
                </c:pt>
                <c:pt idx="83">
                  <c:v>2.0263581042586975E-5</c:v>
                </c:pt>
                <c:pt idx="84">
                  <c:v>1.5196518032966412E-5</c:v>
                </c:pt>
                <c:pt idx="85">
                  <c:v>1.1396512780289431E-5</c:v>
                </c:pt>
                <c:pt idx="86">
                  <c:v>8.5467278273579232E-6</c:v>
                </c:pt>
                <c:pt idx="87">
                  <c:v>6.4095533399716906E-6</c:v>
                </c:pt>
                <c:pt idx="88">
                  <c:v>4.8067956354522485E-6</c:v>
                </c:pt>
                <c:pt idx="89">
                  <c:v>3.6048197207303149E-6</c:v>
                </c:pt>
                <c:pt idx="90">
                  <c:v>2.7034070521168545E-6</c:v>
                </c:pt>
                <c:pt idx="91">
                  <c:v>2.0273994972360313E-6</c:v>
                </c:pt>
                <c:pt idx="92">
                  <c:v>1.5204327880162811E-6</c:v>
                </c:pt>
                <c:pt idx="93">
                  <c:v>1.1402369715621096E-6</c:v>
                </c:pt>
                <c:pt idx="94">
                  <c:v>8.551120191333421E-7</c:v>
                </c:pt>
                <c:pt idx="95">
                  <c:v>6.412847359830314E-7</c:v>
                </c:pt>
                <c:pt idx="96">
                  <c:v>4.8092659605185445E-7</c:v>
                </c:pt>
                <c:pt idx="97">
                  <c:v>3.6066723221702199E-7</c:v>
                </c:pt>
                <c:pt idx="98">
                  <c:v>2.7047963964351347E-7</c:v>
                </c:pt>
                <c:pt idx="99">
                  <c:v>2.0284414254096535E-7</c:v>
                </c:pt>
                <c:pt idx="100">
                  <c:v>1.5212141741022925E-7</c:v>
                </c:pt>
                <c:pt idx="101">
                  <c:v>1.1408229660969329E-7</c:v>
                </c:pt>
                <c:pt idx="102">
                  <c:v>8.555514812647824E-8</c:v>
                </c:pt>
                <c:pt idx="103">
                  <c:v>6.4161430725630308E-8</c:v>
                </c:pt>
                <c:pt idx="104">
                  <c:v>4.811737555142863E-8</c:v>
                </c:pt>
                <c:pt idx="105">
                  <c:v>3.6085258757054819E-8</c:v>
                </c:pt>
                <c:pt idx="106">
                  <c:v>2.7061864547700643E-8</c:v>
                </c:pt>
                <c:pt idx="107">
                  <c:v>2.0294838890546081E-8</c:v>
                </c:pt>
                <c:pt idx="108">
                  <c:v>1.5219959617609537E-8</c:v>
                </c:pt>
                <c:pt idx="109">
                  <c:v>1.1414092617880944E-8</c:v>
                </c:pt>
                <c:pt idx="110">
                  <c:v>8.5599116924612432E-9</c:v>
                </c:pt>
                <c:pt idx="111">
                  <c:v>6.4194404790398654E-9</c:v>
                </c:pt>
                <c:pt idx="112">
                  <c:v>4.8142104199776329E-9</c:v>
                </c:pt>
                <c:pt idx="113">
                  <c:v>3.6103803818253996E-9</c:v>
                </c:pt>
                <c:pt idx="114">
                  <c:v>2.7075772274885764E-9</c:v>
                </c:pt>
                <c:pt idx="115">
                  <c:v>2.0305268884460937E-9</c:v>
                </c:pt>
                <c:pt idx="116">
                  <c:v>1.5227781511986302E-9</c:v>
                </c:pt>
                <c:pt idx="117">
                  <c:v>1.1419958587903637E-9</c:v>
                </c:pt>
                <c:pt idx="118">
                  <c:v>8.5643108319343225E-10</c:v>
                </c:pt>
                <c:pt idx="119">
                  <c:v>6.4227395801311585E-10</c:v>
                </c:pt>
                <c:pt idx="120">
                  <c:v>4.8166845556755912E-10</c:v>
                </c:pt>
              </c:numCache>
            </c:numRef>
          </c:yVal>
        </c:ser>
        <c:ser>
          <c:idx val="7"/>
          <c:order val="7"/>
          <c:spPr>
            <a:ln>
              <a:prstDash val="sysDash"/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'fig2'!$I$6:$I$133</c:f>
              <c:numCache>
                <c:formatCode>General</c:formatCode>
                <c:ptCount val="128"/>
                <c:pt idx="0">
                  <c:v>7.9988852845314584</c:v>
                </c:pt>
                <c:pt idx="1">
                  <c:v>7.987168473907853</c:v>
                </c:pt>
                <c:pt idx="2">
                  <c:v>7.9758374678063921</c:v>
                </c:pt>
                <c:pt idx="3">
                  <c:v>7.9647459152800781</c:v>
                </c:pt>
                <c:pt idx="4">
                  <c:v>7.953753052380077</c:v>
                </c:pt>
                <c:pt idx="5">
                  <c:v>7.9427203788845002</c:v>
                </c:pt>
                <c:pt idx="6">
                  <c:v>7.9315083792462664</c:v>
                </c:pt>
                <c:pt idx="7">
                  <c:v>7.9199732177525677</c:v>
                </c:pt>
                <c:pt idx="8">
                  <c:v>7.9079633372308287</c:v>
                </c:pt>
                <c:pt idx="9">
                  <c:v>7.8953158891994395</c:v>
                </c:pt>
                <c:pt idx="10">
                  <c:v>7.8818529212092354</c:v>
                </c:pt>
                <c:pt idx="11">
                  <c:v>7.8673772443889209</c:v>
                </c:pt>
                <c:pt idx="12">
                  <c:v>7.8516679011343733</c:v>
                </c:pt>
                <c:pt idx="13">
                  <c:v>7.8344751498291583</c:v>
                </c:pt>
                <c:pt idx="14">
                  <c:v>7.8155148809963704</c:v>
                </c:pt>
                <c:pt idx="15">
                  <c:v>7.7944623781494871</c:v>
                </c:pt>
                <c:pt idx="16">
                  <c:v>7.7709453379247346</c:v>
                </c:pt>
                <c:pt idx="17">
                  <c:v>7.7445360694299801</c:v>
                </c:pt>
                <c:pt idx="18">
                  <c:v>7.7147428042266224</c:v>
                </c:pt>
                <c:pt idx="19">
                  <c:v>7.6810000689187419</c:v>
                </c:pt>
                <c:pt idx="20">
                  <c:v>7.6426581059395691</c:v>
                </c:pt>
                <c:pt idx="21">
                  <c:v>7.5989713798173284</c:v>
                </c:pt>
                <c:pt idx="22">
                  <c:v>7.5490862831745167</c:v>
                </c:pt>
                <c:pt idx="23">
                  <c:v>7.4920282673653871</c:v>
                </c:pt>
                <c:pt idx="24">
                  <c:v>7.4266887785372075</c:v>
                </c:pt>
                <c:pt idx="25">
                  <c:v>7.3518125945799193</c:v>
                </c:pt>
                <c:pt idx="26">
                  <c:v>7.265986448740902</c:v>
                </c:pt>
                <c:pt idx="27">
                  <c:v>7.1676302106219909</c:v>
                </c:pt>
                <c:pt idx="28">
                  <c:v>7.0549923960400802</c:v>
                </c:pt>
                <c:pt idx="29">
                  <c:v>6.9261524144638233</c:v>
                </c:pt>
                <c:pt idx="30">
                  <c:v>6.7790327536626442</c:v>
                </c:pt>
                <c:pt idx="31">
                  <c:v>6.6114252530678455</c:v>
                </c:pt>
                <c:pt idx="32">
                  <c:v>6.4210367171896046</c:v>
                </c:pt>
                <c:pt idx="33">
                  <c:v>6.205560319115067</c:v>
                </c:pt>
                <c:pt idx="34">
                  <c:v>5.9627804297014801</c:v>
                </c:pt>
                <c:pt idx="35">
                  <c:v>5.6907194666996341</c:v>
                </c:pt>
                <c:pt idx="36">
                  <c:v>5.3878357087531006</c:v>
                </c:pt>
                <c:pt idx="37">
                  <c:v>5.0532801164638101</c:v>
                </c:pt>
                <c:pt idx="38">
                  <c:v>4.6872169773459964</c:v>
                </c:pt>
                <c:pt idx="39">
                  <c:v>4.2912059084633274</c:v>
                </c:pt>
                <c:pt idx="40">
                  <c:v>3.8686286597184436</c:v>
                </c:pt>
                <c:pt idx="41">
                  <c:v>3.4251191787858972</c:v>
                </c:pt>
                <c:pt idx="42">
                  <c:v>2.9689471609632303</c:v>
                </c:pt>
                <c:pt idx="43">
                  <c:v>2.5112593990294005</c:v>
                </c:pt>
                <c:pt idx="44">
                  <c:v>2.0658107844671347</c:v>
                </c:pt>
                <c:pt idx="45">
                  <c:v>1.6475821056523563</c:v>
                </c:pt>
                <c:pt idx="46">
                  <c:v>1.2760409414014702</c:v>
                </c:pt>
                <c:pt idx="47">
                  <c:v>0.96591125202698414</c:v>
                </c:pt>
                <c:pt idx="48">
                  <c:v>0.72437777551875959</c:v>
                </c:pt>
                <c:pt idx="49">
                  <c:v>0.54324158722073368</c:v>
                </c:pt>
                <c:pt idx="50">
                  <c:v>0.40739988450744474</c:v>
                </c:pt>
                <c:pt idx="51">
                  <c:v>0.3055264357536</c:v>
                </c:pt>
                <c:pt idx="52">
                  <c:v>0.22912721994793009</c:v>
                </c:pt>
                <c:pt idx="53">
                  <c:v>0.17183221082514341</c:v>
                </c:pt>
                <c:pt idx="54">
                  <c:v>0.12886425577793192</c:v>
                </c:pt>
                <c:pt idx="55">
                  <c:v>9.6640765648406263E-2</c:v>
                </c:pt>
                <c:pt idx="56">
                  <c:v>7.2475005025478795E-2</c:v>
                </c:pt>
                <c:pt idx="57">
                  <c:v>5.4352077181931892E-2</c:v>
                </c:pt>
                <c:pt idx="58">
                  <c:v>4.0760925686754351E-2</c:v>
                </c:pt>
                <c:pt idx="59">
                  <c:v>3.0568345295797036E-2</c:v>
                </c:pt>
                <c:pt idx="60">
                  <c:v>2.2924497380262556E-2</c:v>
                </c:pt>
                <c:pt idx="61">
                  <c:v>1.7192051943024957E-2</c:v>
                </c:pt>
                <c:pt idx="62">
                  <c:v>1.2893048214271612E-2</c:v>
                </c:pt>
                <c:pt idx="63">
                  <c:v>9.6690431605503807E-3</c:v>
                </c:pt>
                <c:pt idx="64">
                  <c:v>7.2512251631154023E-3</c:v>
                </c:pt>
                <c:pt idx="65">
                  <c:v>5.4380009989742073E-3</c:v>
                </c:pt>
                <c:pt idx="66">
                  <c:v>4.0781873682900942E-3</c:v>
                </c:pt>
                <c:pt idx="67">
                  <c:v>3.0584055085716576E-3</c:v>
                </c:pt>
                <c:pt idx="68">
                  <c:v>2.2936278817379013E-3</c:v>
                </c:pt>
                <c:pt idx="69">
                  <c:v>1.7200887341922056E-3</c:v>
                </c:pt>
                <c:pt idx="70">
                  <c:v>1.2899674254278344E-3</c:v>
                </c:pt>
                <c:pt idx="71">
                  <c:v>9.6740123087102141E-4</c:v>
                </c:pt>
                <c:pt idx="72">
                  <c:v>7.254951737873357E-4</c:v>
                </c:pt>
                <c:pt idx="73">
                  <c:v>5.440795715287752E-4</c:v>
                </c:pt>
                <c:pt idx="74">
                  <c:v>4.0802832444714461E-4</c:v>
                </c:pt>
                <c:pt idx="75">
                  <c:v>3.0599772949265873E-4</c:v>
                </c:pt>
                <c:pt idx="76">
                  <c:v>2.2948066309252455E-4</c:v>
                </c:pt>
                <c:pt idx="77">
                  <c:v>1.7209727281537905E-4</c:v>
                </c:pt>
                <c:pt idx="78">
                  <c:v>1.2906303699562527E-4</c:v>
                </c:pt>
                <c:pt idx="79">
                  <c:v>9.6789840106318914E-5</c:v>
                </c:pt>
                <c:pt idx="80">
                  <c:v>7.2586802278055295E-5</c:v>
                </c:pt>
                <c:pt idx="81">
                  <c:v>5.4435918678715962E-5</c:v>
                </c:pt>
                <c:pt idx="82">
                  <c:v>4.0823801977727302E-5</c:v>
                </c:pt>
                <c:pt idx="83">
                  <c:v>3.0615498890594042E-5</c:v>
                </c:pt>
                <c:pt idx="84">
                  <c:v>2.2959859858994477E-5</c:v>
                </c:pt>
                <c:pt idx="85">
                  <c:v>1.7218571764206202E-5</c:v>
                </c:pt>
                <c:pt idx="86">
                  <c:v>1.2912936551874154E-5</c:v>
                </c:pt>
                <c:pt idx="87">
                  <c:v>9.6839582676278431E-6</c:v>
                </c:pt>
                <c:pt idx="88">
                  <c:v>7.2624106338961829E-6</c:v>
                </c:pt>
                <c:pt idx="89">
                  <c:v>5.4463894574638634E-6</c:v>
                </c:pt>
                <c:pt idx="90">
                  <c:v>4.0844782287475369E-6</c:v>
                </c:pt>
                <c:pt idx="91">
                  <c:v>3.0631232913852431E-6</c:v>
                </c:pt>
                <c:pt idx="92">
                  <c:v>2.297165946971862E-6</c:v>
                </c:pt>
                <c:pt idx="93">
                  <c:v>1.7227420792261645E-6</c:v>
                </c:pt>
                <c:pt idx="94">
                  <c:v>1.2919572812964236E-6</c:v>
                </c:pt>
                <c:pt idx="95">
                  <c:v>9.6889350810111997E-7</c:v>
                </c:pt>
                <c:pt idx="96">
                  <c:v>7.2661429571300368E-7</c:v>
                </c:pt>
                <c:pt idx="97">
                  <c:v>5.4491884848030616E-7</c:v>
                </c:pt>
                <c:pt idx="98">
                  <c:v>4.0865773379496847E-7</c:v>
                </c:pt>
                <c:pt idx="99">
                  <c:v>3.0646975023194574E-7</c:v>
                </c:pt>
                <c:pt idx="100">
                  <c:v>2.2983465144539404E-7</c:v>
                </c:pt>
                <c:pt idx="101">
                  <c:v>1.723627436804026E-7</c:v>
                </c:pt>
                <c:pt idx="102">
                  <c:v>1.2926212484584634E-7</c:v>
                </c:pt>
                <c:pt idx="103">
                  <c:v>9.6939144520956905E-8</c:v>
                </c:pt>
                <c:pt idx="104">
                  <c:v>7.2698771984923953E-8</c:v>
                </c:pt>
                <c:pt idx="105">
                  <c:v>5.4519889506280952E-8</c:v>
                </c:pt>
                <c:pt idx="106">
                  <c:v>4.0886775259333005E-8</c:v>
                </c:pt>
                <c:pt idx="107">
                  <c:v>3.0662725222775968E-8</c:v>
                </c:pt>
                <c:pt idx="108">
                  <c:v>2.2995276886573581E-8</c:v>
                </c:pt>
                <c:pt idx="109">
                  <c:v>1.7245132493879195E-8</c:v>
                </c:pt>
                <c:pt idx="110">
                  <c:v>1.2932855568488077E-8</c:v>
                </c:pt>
                <c:pt idx="111">
                  <c:v>9.6988963821958387E-9</c:v>
                </c:pt>
                <c:pt idx="112">
                  <c:v>7.2736133589690221E-9</c:v>
                </c:pt>
                <c:pt idx="113">
                  <c:v>5.454790855678208E-9</c:v>
                </c:pt>
                <c:pt idx="114">
                  <c:v>4.0907787932528034E-9</c:v>
                </c:pt>
                <c:pt idx="115">
                  <c:v>3.067848351675469E-9</c:v>
                </c:pt>
                <c:pt idx="116">
                  <c:v>2.3007094698939033E-9</c:v>
                </c:pt>
                <c:pt idx="117">
                  <c:v>1.7253995172116796E-9</c:v>
                </c:pt>
                <c:pt idx="118">
                  <c:v>1.2939502066428116E-9</c:v>
                </c:pt>
                <c:pt idx="119">
                  <c:v>9.7038808726266597E-10</c:v>
                </c:pt>
                <c:pt idx="120">
                  <c:v>7.2773514395460097E-10</c:v>
                </c:pt>
              </c:numCache>
            </c:numRef>
          </c:yVal>
        </c:ser>
        <c:ser>
          <c:idx val="9"/>
          <c:order val="8"/>
          <c:spPr>
            <a:ln>
              <a:solidFill>
                <a:srgbClr val="4F81BD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'fig2'!$K$6:$K$133</c:f>
              <c:numCache>
                <c:formatCode>General</c:formatCode>
                <c:ptCount val="128"/>
                <c:pt idx="0">
                  <c:v>9.9989636141071935E-3</c:v>
                </c:pt>
                <c:pt idx="1">
                  <c:v>1.1663566534389661E-2</c:v>
                </c:pt>
                <c:pt idx="2">
                  <c:v>1.3603294072305417E-2</c:v>
                </c:pt>
                <c:pt idx="3">
                  <c:v>1.5862946540129246E-2</c:v>
                </c:pt>
                <c:pt idx="4">
                  <c:v>1.8494385248990167E-2</c:v>
                </c:pt>
                <c:pt idx="5">
                  <c:v>2.1557560448214639E-2</c:v>
                </c:pt>
                <c:pt idx="6">
                  <c:v>2.5121656796059828E-2</c:v>
                </c:pt>
                <c:pt idx="7">
                  <c:v>2.9266356700887577E-2</c:v>
                </c:pt>
                <c:pt idx="8">
                  <c:v>3.4083215139014023E-2</c:v>
                </c:pt>
                <c:pt idx="9">
                  <c:v>3.9677129374173087E-2</c:v>
                </c:pt>
                <c:pt idx="10">
                  <c:v>4.6167872049705454E-2</c:v>
                </c:pt>
                <c:pt idx="11">
                  <c:v>5.3691634645678624E-2</c:v>
                </c:pt>
                <c:pt idx="12">
                  <c:v>6.2402498004820763E-2</c:v>
                </c:pt>
                <c:pt idx="13">
                  <c:v>7.2473704616012852E-2</c:v>
                </c:pt>
                <c:pt idx="14">
                  <c:v>8.4098549974454623E-2</c:v>
                </c:pt>
                <c:pt idx="15">
                  <c:v>9.7490633286488021E-2</c:v>
                </c:pt>
                <c:pt idx="16">
                  <c:v>0.1128831062196833</c:v>
                </c:pt>
                <c:pt idx="17">
                  <c:v>0.1305264275492547</c:v>
                </c:pt>
                <c:pt idx="18">
                  <c:v>0.15068396801720313</c:v>
                </c:pt>
                <c:pt idx="19">
                  <c:v>0.17362461407128518</c:v>
                </c:pt>
                <c:pt idx="20">
                  <c:v>0.19961130080685016</c:v>
                </c:pt>
                <c:pt idx="21">
                  <c:v>0.22888419038742303</c:v>
                </c:pt>
                <c:pt idx="22">
                  <c:v>0.26163706175956269</c:v>
                </c:pt>
                <c:pt idx="23">
                  <c:v>0.29798550557439618</c:v>
                </c:pt>
                <c:pt idx="24">
                  <c:v>0.337925929497774</c:v>
                </c:pt>
                <c:pt idx="25">
                  <c:v>0.38128550851568521</c:v>
                </c:pt>
                <c:pt idx="26">
                  <c:v>0.42766555538721485</c:v>
                </c:pt>
                <c:pt idx="27">
                  <c:v>0.47638494162530481</c:v>
                </c:pt>
                <c:pt idx="28">
                  <c:v>0.52643661719855261</c:v>
                </c:pt>
                <c:pt idx="29">
                  <c:v>0.57647850647241328</c:v>
                </c:pt>
                <c:pt idx="30">
                  <c:v>0.62488726657320115</c:v>
                </c:pt>
                <c:pt idx="31">
                  <c:v>0.66990248698262833</c:v>
                </c:pt>
                <c:pt idx="32">
                  <c:v>0.70986866470753307</c:v>
                </c:pt>
                <c:pt idx="33">
                  <c:v>0.74365379318154257</c:v>
                </c:pt>
                <c:pt idx="34">
                  <c:v>0.77105018883284138</c:v>
                </c:pt>
                <c:pt idx="35">
                  <c:v>0.79270094032192306</c:v>
                </c:pt>
                <c:pt idx="36">
                  <c:v>0.80944119619154098</c:v>
                </c:pt>
                <c:pt idx="37">
                  <c:v>0.82213126720611973</c:v>
                </c:pt>
                <c:pt idx="38">
                  <c:v>0.83156486228117232</c:v>
                </c:pt>
                <c:pt idx="39">
                  <c:v>0.83842792879436701</c:v>
                </c:pt>
                <c:pt idx="40">
                  <c:v>0.84328890342117424</c:v>
                </c:pt>
                <c:pt idx="41">
                  <c:v>0.84660570790765377</c:v>
                </c:pt>
                <c:pt idx="42">
                  <c:v>0.84874006624026166</c:v>
                </c:pt>
                <c:pt idx="43">
                  <c:v>0.84997376806436031</c:v>
                </c:pt>
                <c:pt idx="44">
                  <c:v>0.85052414891390837</c:v>
                </c:pt>
                <c:pt idx="45">
                  <c:v>0.85055761897830717</c:v>
                </c:pt>
                <c:pt idx="46">
                  <c:v>0.85020091883357707</c:v>
                </c:pt>
                <c:pt idx="47">
                  <c:v>0.84955019766738404</c:v>
                </c:pt>
                <c:pt idx="48">
                  <c:v>0.84867818522183092</c:v>
                </c:pt>
                <c:pt idx="49">
                  <c:v>0.84763977733196405</c:v>
                </c:pt>
                <c:pt idx="50">
                  <c:v>0.8464763422371232</c:v>
                </c:pt>
                <c:pt idx="51">
                  <c:v>0.84521901662185328</c:v>
                </c:pt>
                <c:pt idx="52">
                  <c:v>0.84389121511569964</c:v>
                </c:pt>
                <c:pt idx="53">
                  <c:v>0.84251053356440975</c:v>
                </c:pt>
                <c:pt idx="54">
                  <c:v>0.84109018840452565</c:v>
                </c:pt>
                <c:pt idx="55">
                  <c:v>0.83964010290857516</c:v>
                </c:pt>
                <c:pt idx="56">
                  <c:v>0.83816772564635544</c:v>
                </c:pt>
                <c:pt idx="57">
                  <c:v>0.83667864645416123</c:v>
                </c:pt>
                <c:pt idx="58">
                  <c:v>0.83517705960345523</c:v>
                </c:pt>
                <c:pt idx="59">
                  <c:v>0.83366611184540174</c:v>
                </c:pt>
                <c:pt idx="60">
                  <c:v>0.83214816381806322</c:v>
                </c:pt>
                <c:pt idx="61">
                  <c:v>0.83062498631041737</c:v>
                </c:pt>
                <c:pt idx="62">
                  <c:v>0.82909790757655644</c:v>
                </c:pt>
                <c:pt idx="63">
                  <c:v>0.82756792388568978</c:v>
                </c:pt>
                <c:pt idx="64">
                  <c:v>0.8260357824702631</c:v>
                </c:pt>
                <c:pt idx="65">
                  <c:v>0.82450204375653524</c:v>
                </c:pt>
                <c:pt idx="66">
                  <c:v>0.8229671280481835</c:v>
                </c:pt>
                <c:pt idx="67">
                  <c:v>0.82143135054474448</c:v>
                </c:pt>
                <c:pt idx="68">
                  <c:v>0.81989494760856474</c:v>
                </c:pt>
                <c:pt idx="69">
                  <c:v>0.81835809646659718</c:v>
                </c:pt>
                <c:pt idx="70">
                  <c:v>0.81682092998769051</c:v>
                </c:pt>
                <c:pt idx="71">
                  <c:v>0.81528354776593048</c:v>
                </c:pt>
                <c:pt idx="72">
                  <c:v>0.81374602443346444</c:v>
                </c:pt>
                <c:pt idx="73">
                  <c:v>0.81220841589521131</c:v>
                </c:pt>
                <c:pt idx="74">
                  <c:v>0.81067076400498517</c:v>
                </c:pt>
                <c:pt idx="75">
                  <c:v>0.80913310007265771</c:v>
                </c:pt>
                <c:pt idx="76">
                  <c:v>0.80759544749453549</c:v>
                </c:pt>
                <c:pt idx="77">
                  <c:v>0.80605782372621615</c:v>
                </c:pt>
                <c:pt idx="78">
                  <c:v>0.80452024176221848</c:v>
                </c:pt>
                <c:pt idx="79">
                  <c:v>0.80298271124570897</c:v>
                </c:pt>
                <c:pt idx="80">
                  <c:v>0.80144523930083089</c:v>
                </c:pt>
                <c:pt idx="81">
                  <c:v>0.79990783115692488</c:v>
                </c:pt>
                <c:pt idx="82">
                  <c:v>0.79837049061668175</c:v>
                </c:pt>
                <c:pt idx="83">
                  <c:v>0.7968332204072347</c:v>
                </c:pt>
                <c:pt idx="84">
                  <c:v>0.79529602244344766</c:v>
                </c:pt>
                <c:pt idx="85">
                  <c:v>0.79375889802533306</c:v>
                </c:pt>
                <c:pt idx="86">
                  <c:v>0.79222184798608153</c:v>
                </c:pt>
                <c:pt idx="87">
                  <c:v>0.79068487280300448</c:v>
                </c:pt>
                <c:pt idx="88">
                  <c:v>0.78914797268067405</c:v>
                </c:pt>
                <c:pt idx="89">
                  <c:v>0.78761114761320794</c:v>
                </c:pt>
                <c:pt idx="90">
                  <c:v>0.78607439743081597</c:v>
                </c:pt>
                <c:pt idx="91">
                  <c:v>0.78453772183468884</c:v>
                </c:pt>
                <c:pt idx="92">
                  <c:v>0.78300112042291137</c:v>
                </c:pt>
                <c:pt idx="93">
                  <c:v>0.78146459270980451</c:v>
                </c:pt>
                <c:pt idx="94">
                  <c:v>0.77992813814016593</c:v>
                </c:pt>
                <c:pt idx="95">
                  <c:v>0.77839175609975486</c:v>
                </c:pt>
                <c:pt idx="96">
                  <c:v>0.77685544592285705</c:v>
                </c:pt>
                <c:pt idx="97">
                  <c:v>0.77531920689760669</c:v>
                </c:pt>
                <c:pt idx="98">
                  <c:v>0.77378303826956918</c:v>
                </c:pt>
                <c:pt idx="99">
                  <c:v>0.77224693924395615</c:v>
                </c:pt>
                <c:pt idx="100">
                  <c:v>0.77071090898663075</c:v>
                </c:pt>
                <c:pt idx="101">
                  <c:v>0.7691749466241472</c:v>
                </c:pt>
                <c:pt idx="102">
                  <c:v>0.76763905124273057</c:v>
                </c:pt>
                <c:pt idx="103">
                  <c:v>0.76610322188636482</c:v>
                </c:pt>
                <c:pt idx="104">
                  <c:v>0.76456745755372513</c:v>
                </c:pt>
                <c:pt idx="105">
                  <c:v>0.76303175719386929</c:v>
                </c:pt>
                <c:pt idx="106">
                  <c:v>0.76149611970032638</c:v>
                </c:pt>
                <c:pt idx="107">
                  <c:v>0.75996054390324075</c:v>
                </c:pt>
                <c:pt idx="108">
                  <c:v>0.7584250285589762</c:v>
                </c:pt>
                <c:pt idx="109">
                  <c:v>0.75688957233636078</c:v>
                </c:pt>
                <c:pt idx="110">
                  <c:v>0.75535417379858649</c:v>
                </c:pt>
                <c:pt idx="111">
                  <c:v>0.75381883137936145</c:v>
                </c:pt>
                <c:pt idx="112">
                  <c:v>0.75228354335137182</c:v>
                </c:pt>
                <c:pt idx="113">
                  <c:v>0.75074830778468638</c:v>
                </c:pt>
                <c:pt idx="114">
                  <c:v>0.74921312249166439</c:v>
                </c:pt>
                <c:pt idx="115">
                  <c:v>0.7476779849540437</c:v>
                </c:pt>
                <c:pt idx="116">
                  <c:v>0.74614289222626073</c:v>
                </c:pt>
                <c:pt idx="117">
                  <c:v>0.74460784080715925</c:v>
                </c:pt>
                <c:pt idx="118">
                  <c:v>0.74307282646973827</c:v>
                </c:pt>
                <c:pt idx="119">
                  <c:v>0.7415378440349093</c:v>
                </c:pt>
                <c:pt idx="120">
                  <c:v>0.74000288707084882</c:v>
                </c:pt>
              </c:numCache>
            </c:numRef>
          </c:yVal>
        </c:ser>
        <c:ser>
          <c:idx val="10"/>
          <c:order val="9"/>
          <c:spPr>
            <a:ln>
              <a:solidFill>
                <a:srgbClr val="C0504D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'fig2'!$L$6:$L$133</c:f>
              <c:numCache>
                <c:formatCode>General</c:formatCode>
                <c:ptCount val="128"/>
                <c:pt idx="0">
                  <c:v>9.9989636141071935E-3</c:v>
                </c:pt>
                <c:pt idx="1">
                  <c:v>1.1677866337141227E-2</c:v>
                </c:pt>
                <c:pt idx="2">
                  <c:v>1.3637757800671167E-2</c:v>
                </c:pt>
                <c:pt idx="3">
                  <c:v>1.5925331954649284E-2</c:v>
                </c:pt>
                <c:pt idx="4">
                  <c:v>1.8594926566904497E-2</c:v>
                </c:pt>
                <c:pt idx="5">
                  <c:v>2.1709732936593035E-2</c:v>
                </c:pt>
                <c:pt idx="6">
                  <c:v>2.534318168537536E-2</c:v>
                </c:pt>
                <c:pt idx="7">
                  <c:v>2.9580524369324596E-2</c:v>
                </c:pt>
                <c:pt idx="8">
                  <c:v>3.4520630430107752E-2</c:v>
                </c:pt>
                <c:pt idx="9">
                  <c:v>4.0278017481890298E-2</c:v>
                </c:pt>
                <c:pt idx="10">
                  <c:v>4.6985129454297427E-2</c:v>
                </c:pt>
                <c:pt idx="11">
                  <c:v>5.4794870769121581E-2</c:v>
                </c:pt>
                <c:pt idx="12">
                  <c:v>6.3883394263258023E-2</c:v>
                </c:pt>
                <c:pt idx="13">
                  <c:v>7.4453124271284046E-2</c:v>
                </c:pt>
                <c:pt idx="14">
                  <c:v>8.6735971840452536E-2</c:v>
                </c:pt>
                <c:pt idx="15">
                  <c:v>0.10099666339244076</c:v>
                </c:pt>
                <c:pt idx="16">
                  <c:v>0.11753605322517925</c:v>
                </c:pt>
                <c:pt idx="17">
                  <c:v>0.1366942188347002</c:v>
                </c:pt>
                <c:pt idx="18">
                  <c:v>0.15885303951986368</c:v>
                </c:pt>
                <c:pt idx="19">
                  <c:v>0.18443782501028147</c:v>
                </c:pt>
                <c:pt idx="20">
                  <c:v>0.2139173824669896</c:v>
                </c:pt>
                <c:pt idx="21">
                  <c:v>0.24780167694290989</c:v>
                </c:pt>
                <c:pt idx="22">
                  <c:v>0.28663594292638389</c:v>
                </c:pt>
                <c:pt idx="23">
                  <c:v>0.33098973790033959</c:v>
                </c:pt>
                <c:pt idx="24">
                  <c:v>0.38143899891598682</c:v>
                </c:pt>
                <c:pt idx="25">
                  <c:v>0.43853869930326311</c:v>
                </c:pt>
                <c:pt idx="26">
                  <c:v>0.50278327897145225</c:v>
                </c:pt>
                <c:pt idx="27">
                  <c:v>0.57455179304524884</c:v>
                </c:pt>
                <c:pt idx="28">
                  <c:v>0.65403498061937171</c:v>
                </c:pt>
                <c:pt idx="29">
                  <c:v>0.74114270175490415</c:v>
                </c:pt>
                <c:pt idx="30">
                  <c:v>0.83539322587264964</c:v>
                </c:pt>
                <c:pt idx="31">
                  <c:v>0.93579180014045038</c:v>
                </c:pt>
                <c:pt idx="32">
                  <c:v>1.0407160226014891</c:v>
                </c:pt>
                <c:pt idx="33">
                  <c:v>1.1478403432691253</c:v>
                </c:pt>
                <c:pt idx="34">
                  <c:v>1.2541493882756087</c:v>
                </c:pt>
                <c:pt idx="35">
                  <c:v>1.3561014472268713</c:v>
                </c:pt>
                <c:pt idx="36">
                  <c:v>1.4499916556446313</c:v>
                </c:pt>
                <c:pt idx="37">
                  <c:v>1.5325920792301369</c:v>
                </c:pt>
                <c:pt idx="38">
                  <c:v>1.6018803073945203</c:v>
                </c:pt>
                <c:pt idx="39">
                  <c:v>1.6579658890267102</c:v>
                </c:pt>
                <c:pt idx="40">
                  <c:v>1.7023657440008981</c:v>
                </c:pt>
                <c:pt idx="41">
                  <c:v>1.7368853292791722</c:v>
                </c:pt>
                <c:pt idx="42">
                  <c:v>1.7633193718114863</c:v>
                </c:pt>
                <c:pt idx="43">
                  <c:v>1.7832896943053138</c:v>
                </c:pt>
                <c:pt idx="44">
                  <c:v>1.7981794206976218</c:v>
                </c:pt>
                <c:pt idx="45">
                  <c:v>1.8091244696255482</c:v>
                </c:pt>
                <c:pt idx="46">
                  <c:v>1.8170341782166317</c:v>
                </c:pt>
                <c:pt idx="47">
                  <c:v>1.8226236308432662</c:v>
                </c:pt>
                <c:pt idx="48">
                  <c:v>1.8264480734131692</c:v>
                </c:pt>
                <c:pt idx="49">
                  <c:v>1.8289347218626437</c:v>
                </c:pt>
                <c:pt idx="50">
                  <c:v>1.8304101058751094</c:v>
                </c:pt>
                <c:pt idx="51">
                  <c:v>1.8311225848226647</c:v>
                </c:pt>
                <c:pt idx="52">
                  <c:v>1.8312603834275398</c:v>
                </c:pt>
                <c:pt idx="53">
                  <c:v>1.8309657725270791</c:v>
                </c:pt>
                <c:pt idx="54">
                  <c:v>1.8303460757658281</c:v>
                </c:pt>
                <c:pt idx="55">
                  <c:v>1.8294821346817678</c:v>
                </c:pt>
                <c:pt idx="56">
                  <c:v>1.8284347762030644</c:v>
                </c:pt>
                <c:pt idx="57">
                  <c:v>1.8272497302220849</c:v>
                </c:pt>
                <c:pt idx="58">
                  <c:v>1.8259613554970295</c:v>
                </c:pt>
                <c:pt idx="59">
                  <c:v>1.8245954553064399</c:v>
                </c:pt>
                <c:pt idx="60">
                  <c:v>1.8231714011228786</c:v>
                </c:pt>
                <c:pt idx="61">
                  <c:v>1.8217037320679224</c:v>
                </c:pt>
                <c:pt idx="62">
                  <c:v>1.820203358259515</c:v>
                </c:pt>
                <c:pt idx="63">
                  <c:v>1.8186784654249037</c:v>
                </c:pt>
                <c:pt idx="64">
                  <c:v>1.8171351945344705</c:v>
                </c:pt>
                <c:pt idx="65">
                  <c:v>1.8155781521811118</c:v>
                </c:pt>
                <c:pt idx="66">
                  <c:v>1.8140107937277388</c:v>
                </c:pt>
                <c:pt idx="67">
                  <c:v>1.8124357108683844</c:v>
                </c:pt>
                <c:pt idx="68">
                  <c:v>1.8108548474091417</c:v>
                </c:pt>
                <c:pt idx="69">
                  <c:v>1.8092696611636971</c:v>
                </c:pt>
                <c:pt idx="70">
                  <c:v>1.8076812454073439</c:v>
                </c:pt>
                <c:pt idx="71">
                  <c:v>1.8060904199844696</c:v>
                </c:pt>
                <c:pt idx="72">
                  <c:v>1.8044977996481295</c:v>
                </c:pt>
                <c:pt idx="73">
                  <c:v>1.8029038453191599</c:v>
                </c:pt>
                <c:pt idx="74">
                  <c:v>1.8013089025326061</c:v>
                </c:pt>
                <c:pt idx="75">
                  <c:v>1.799713230273541</c:v>
                </c:pt>
                <c:pt idx="76">
                  <c:v>1.7981170226042695</c:v>
                </c:pt>
                <c:pt idx="77">
                  <c:v>1.7965204248847795</c:v>
                </c:pt>
                <c:pt idx="78">
                  <c:v>1.7949235459381021</c:v>
                </c:pt>
                <c:pt idx="79">
                  <c:v>1.7933264671742151</c:v>
                </c:pt>
                <c:pt idx="80">
                  <c:v>1.7917292494329156</c:v>
                </c:pt>
                <c:pt idx="81">
                  <c:v>1.7901319381158844</c:v>
                </c:pt>
                <c:pt idx="82">
                  <c:v>1.7885345670356945</c:v>
                </c:pt>
                <c:pt idx="83">
                  <c:v>1.7869371613024791</c:v>
                </c:pt>
                <c:pt idx="84">
                  <c:v>1.7853397394889301</c:v>
                </c:pt>
                <c:pt idx="85">
                  <c:v>1.7837423152539269</c:v>
                </c:pt>
                <c:pt idx="86">
                  <c:v>1.7821448985602617</c:v>
                </c:pt>
                <c:pt idx="87">
                  <c:v>1.7805474965878234</c:v>
                </c:pt>
                <c:pt idx="88">
                  <c:v>1.7789501144184403</c:v>
                </c:pt>
                <c:pt idx="89">
                  <c:v>1.7773527555493778</c:v>
                </c:pt>
                <c:pt idx="90">
                  <c:v>1.7757554222783731</c:v>
                </c:pt>
                <c:pt idx="91">
                  <c:v>1.7741581159922535</c:v>
                </c:pt>
                <c:pt idx="92">
                  <c:v>1.7725608373831787</c:v>
                </c:pt>
                <c:pt idx="93">
                  <c:v>1.770963586610705</c:v>
                </c:pt>
                <c:pt idx="94">
                  <c:v>1.7693663634229522</c:v>
                </c:pt>
                <c:pt idx="95">
                  <c:v>1.7677691672472811</c:v>
                </c:pt>
                <c:pt idx="96">
                  <c:v>1.7661719972578986</c:v>
                </c:pt>
                <c:pt idx="97">
                  <c:v>1.7645748524261551</c:v>
                </c:pt>
                <c:pt idx="98">
                  <c:v>1.7629777315577666</c:v>
                </c:pt>
                <c:pt idx="99">
                  <c:v>1.7613806333201523</c:v>
                </c:pt>
                <c:pt idx="100">
                  <c:v>1.7597835562622341</c:v>
                </c:pt>
                <c:pt idx="101">
                  <c:v>1.7581864988283791</c:v>
                </c:pt>
                <c:pt idx="102">
                  <c:v>1.756589459367794</c:v>
                </c:pt>
                <c:pt idx="103">
                  <c:v>1.7549924361402078</c:v>
                </c:pt>
                <c:pt idx="104">
                  <c:v>1.7533954273183774</c:v>
                </c:pt>
                <c:pt idx="105">
                  <c:v>1.7517984309878338</c:v>
                </c:pt>
                <c:pt idx="106">
                  <c:v>1.7502014451438141</c:v>
                </c:pt>
                <c:pt idx="107">
                  <c:v>1.7486044676853256</c:v>
                </c:pt>
                <c:pt idx="108">
                  <c:v>1.7470074964059708</c:v>
                </c:pt>
                <c:pt idx="109">
                  <c:v>1.7454105289808288</c:v>
                </c:pt>
                <c:pt idx="110">
                  <c:v>1.7438135629485274</c:v>
                </c:pt>
                <c:pt idx="111">
                  <c:v>1.7422165956871665</c:v>
                </c:pt>
                <c:pt idx="112">
                  <c:v>1.7406196243820917</c:v>
                </c:pt>
                <c:pt idx="113">
                  <c:v>1.739022645983278</c:v>
                </c:pt>
                <c:pt idx="114">
                  <c:v>1.7374256571487605</c:v>
                </c:pt>
                <c:pt idx="115">
                  <c:v>1.7358286541696903</c:v>
                </c:pt>
                <c:pt idx="116">
                  <c:v>1.7342316328710508</c:v>
                </c:pt>
                <c:pt idx="117">
                  <c:v>1.7326345884799907</c:v>
                </c:pt>
                <c:pt idx="118">
                  <c:v>1.7310375154510829</c:v>
                </c:pt>
                <c:pt idx="119">
                  <c:v>1.7294404072343876</c:v>
                </c:pt>
                <c:pt idx="120">
                  <c:v>1.7278432559672172</c:v>
                </c:pt>
              </c:numCache>
            </c:numRef>
          </c:yVal>
        </c:ser>
        <c:ser>
          <c:idx val="11"/>
          <c:order val="10"/>
          <c:spPr>
            <a:ln>
              <a:solidFill>
                <a:srgbClr val="9BBB59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'fig2'!$M$6:$M$133</c:f>
              <c:numCache>
                <c:formatCode>General</c:formatCode>
                <c:ptCount val="128"/>
                <c:pt idx="0">
                  <c:v>9.9989636141071935E-3</c:v>
                </c:pt>
                <c:pt idx="1">
                  <c:v>1.1682486712528219E-2</c:v>
                </c:pt>
                <c:pt idx="2">
                  <c:v>1.3648931422461975E-2</c:v>
                </c:pt>
                <c:pt idx="3">
                  <c:v>1.5945617863328678E-2</c:v>
                </c:pt>
                <c:pt idx="4">
                  <c:v>1.862770282791202E-2</c:v>
                </c:pt>
                <c:pt idx="5">
                  <c:v>2.1759449739786177E-2</c:v>
                </c:pt>
                <c:pt idx="6">
                  <c:v>2.5415694175920132E-2</c:v>
                </c:pt>
                <c:pt idx="7">
                  <c:v>2.9683531220184026E-2</c:v>
                </c:pt>
                <c:pt idx="8">
                  <c:v>3.4664252921519263E-2</c:v>
                </c:pt>
                <c:pt idx="9">
                  <c:v>4.0475565609583569E-2</c:v>
                </c:pt>
                <c:pt idx="10">
                  <c:v>4.72541173750416E-2</c:v>
                </c:pt>
                <c:pt idx="11">
                  <c:v>5.5158365083429625E-2</c:v>
                </c:pt>
                <c:pt idx="12">
                  <c:v>6.4371807057322247E-2</c:v>
                </c:pt>
                <c:pt idx="13">
                  <c:v>7.5106600908698459E-2</c:v>
                </c:pt>
                <c:pt idx="14">
                  <c:v>8.7607574379805139E-2</c:v>
                </c:pt>
                <c:pt idx="15">
                  <c:v>0.10215661833315957</c:v>
                </c:pt>
                <c:pt idx="16">
                  <c:v>0.11907742234409899</c:v>
                </c:pt>
                <c:pt idx="17">
                  <c:v>0.13874047084266364</c:v>
                </c:pt>
                <c:pt idx="18">
                  <c:v>0.16156815633431879</c:v>
                </c:pt>
                <c:pt idx="19">
                  <c:v>0.18803977926646173</c:v>
                </c:pt>
                <c:pt idx="20">
                  <c:v>0.21869608312612726</c:v>
                </c:pt>
                <c:pt idx="21">
                  <c:v>0.25414280778176929</c:v>
                </c:pt>
                <c:pt idx="22">
                  <c:v>0.2950525212261767</c:v>
                </c:pt>
                <c:pt idx="23">
                  <c:v>0.34216369532432717</c:v>
                </c:pt>
                <c:pt idx="24">
                  <c:v>0.3962756101223654</c:v>
                </c:pt>
                <c:pt idx="25">
                  <c:v>0.45823719167328081</c:v>
                </c:pt>
                <c:pt idx="26">
                  <c:v>0.52892730716379011</c:v>
                </c:pt>
                <c:pt idx="27">
                  <c:v>0.60922337638537483</c:v>
                </c:pt>
                <c:pt idx="28">
                  <c:v>0.69995447080452833</c:v>
                </c:pt>
                <c:pt idx="29">
                  <c:v>0.80183450078380425</c:v>
                </c:pt>
                <c:pt idx="30">
                  <c:v>0.91537091811660509</c:v>
                </c:pt>
                <c:pt idx="31">
                  <c:v>1.0407450973672643</c:v>
                </c:pt>
                <c:pt idx="32">
                  <c:v>1.1776630728622108</c:v>
                </c:pt>
                <c:pt idx="33">
                  <c:v>1.3251809403181343</c:v>
                </c:pt>
                <c:pt idx="34">
                  <c:v>1.4815197888572837</c:v>
                </c:pt>
                <c:pt idx="35">
                  <c:v>1.643902308185788</c:v>
                </c:pt>
                <c:pt idx="36">
                  <c:v>1.8084673956553634</c:v>
                </c:pt>
                <c:pt idx="37">
                  <c:v>1.9703450427543132</c:v>
                </c:pt>
                <c:pt idx="38">
                  <c:v>2.1239852511091337</c:v>
                </c:pt>
                <c:pt idx="39">
                  <c:v>2.2638398356474227</c:v>
                </c:pt>
                <c:pt idx="40">
                  <c:v>2.3853774183714753</c:v>
                </c:pt>
                <c:pt idx="41">
                  <c:v>2.4861993939059932</c:v>
                </c:pt>
                <c:pt idx="42">
                  <c:v>2.5673984885728318</c:v>
                </c:pt>
                <c:pt idx="43">
                  <c:v>2.6314852046738446</c:v>
                </c:pt>
                <c:pt idx="44">
                  <c:v>2.6812564626128297</c:v>
                </c:pt>
                <c:pt idx="45">
                  <c:v>2.7194019948875168</c:v>
                </c:pt>
                <c:pt idx="46">
                  <c:v>2.7483051229989064</c:v>
                </c:pt>
                <c:pt idx="47">
                  <c:v>2.7699728559933763</c:v>
                </c:pt>
                <c:pt idx="48">
                  <c:v>2.7860394931131798</c:v>
                </c:pt>
                <c:pt idx="49">
                  <c:v>2.7978056060272487</c:v>
                </c:pt>
                <c:pt idx="50">
                  <c:v>2.8062896424052299</c:v>
                </c:pt>
                <c:pt idx="51">
                  <c:v>2.8122800074440675</c:v>
                </c:pt>
                <c:pt idx="52">
                  <c:v>2.8163819744984613</c:v>
                </c:pt>
                <c:pt idx="53">
                  <c:v>2.8190574151632788</c:v>
                </c:pt>
                <c:pt idx="54">
                  <c:v>2.820657208352892</c:v>
                </c:pt>
                <c:pt idx="55">
                  <c:v>2.8214470380656693</c:v>
                </c:pt>
                <c:pt idx="56">
                  <c:v>2.8216275893369529</c:v>
                </c:pt>
                <c:pt idx="57">
                  <c:v>2.8213501756221664</c:v>
                </c:pt>
                <c:pt idx="58">
                  <c:v>2.8207287310047855</c:v>
                </c:pt>
                <c:pt idx="59">
                  <c:v>2.8198489577069523</c:v>
                </c:pt>
                <c:pt idx="60">
                  <c:v>2.8187752731644844</c:v>
                </c:pt>
                <c:pt idx="61">
                  <c:v>2.8175560689968568</c:v>
                </c:pt>
                <c:pt idx="62">
                  <c:v>2.816227682598115</c:v>
                </c:pt>
                <c:pt idx="63">
                  <c:v>2.814817391197181</c:v>
                </c:pt>
                <c:pt idx="64">
                  <c:v>2.8133456660215868</c:v>
                </c:pt>
                <c:pt idx="65">
                  <c:v>2.811827867745686</c:v>
                </c:pt>
                <c:pt idx="66">
                  <c:v>2.8102755207732173</c:v>
                </c:pt>
                <c:pt idx="67">
                  <c:v>2.8086972704519271</c:v>
                </c:pt>
                <c:pt idx="68">
                  <c:v>2.8070996018191026</c:v>
                </c:pt>
                <c:pt idx="69">
                  <c:v>2.8054873791222956</c:v>
                </c:pt>
                <c:pt idx="70">
                  <c:v>2.8038642507133433</c:v>
                </c:pt>
                <c:pt idx="71">
                  <c:v>2.8022329528571879</c:v>
                </c:pt>
                <c:pt idx="72">
                  <c:v>2.8005955376629559</c:v>
                </c:pt>
                <c:pt idx="73">
                  <c:v>2.7989535440718187</c:v>
                </c:pt>
                <c:pt idx="74">
                  <c:v>2.7973081261183097</c:v>
                </c:pt>
                <c:pt idx="75">
                  <c:v>2.7956601491366952</c:v>
                </c:pt>
                <c:pt idx="76">
                  <c:v>2.7940102619204121</c:v>
                </c:pt>
                <c:pt idx="77">
                  <c:v>2.792358950843993</c:v>
                </c:pt>
                <c:pt idx="78">
                  <c:v>2.7907065804549904</c:v>
                </c:pt>
                <c:pt idx="79">
                  <c:v>2.7890534239181437</c:v>
                </c:pt>
                <c:pt idx="80">
                  <c:v>2.7873996858482033</c:v>
                </c:pt>
                <c:pt idx="81">
                  <c:v>2.7857455194343919</c:v>
                </c:pt>
                <c:pt idx="82">
                  <c:v>2.7840910392833513</c:v>
                </c:pt>
                <c:pt idx="83">
                  <c:v>2.7824363310512177</c:v>
                </c:pt>
                <c:pt idx="84">
                  <c:v>2.7807814586674802</c:v>
                </c:pt>
                <c:pt idx="85">
                  <c:v>2.7791264697526277</c:v>
                </c:pt>
                <c:pt idx="86">
                  <c:v>2.7774713996813691</c:v>
                </c:pt>
                <c:pt idx="87">
                  <c:v>2.7758162746298627</c:v>
                </c:pt>
                <c:pt idx="88">
                  <c:v>2.7741611138610711</c:v>
                </c:pt>
                <c:pt idx="89">
                  <c:v>2.7725059314385714</c:v>
                </c:pt>
                <c:pt idx="90">
                  <c:v>2.7708507375119673</c:v>
                </c:pt>
                <c:pt idx="91">
                  <c:v>2.7691955392805583</c:v>
                </c:pt>
                <c:pt idx="92">
                  <c:v>2.7675403417160953</c:v>
                </c:pt>
                <c:pt idx="93">
                  <c:v>2.7658851481045277</c:v>
                </c:pt>
                <c:pt idx="94">
                  <c:v>2.764229960452087</c:v>
                </c:pt>
                <c:pt idx="95">
                  <c:v>2.7625747797894502</c:v>
                </c:pt>
                <c:pt idx="96">
                  <c:v>2.7609196063996011</c:v>
                </c:pt>
                <c:pt idx="97">
                  <c:v>2.7592644399882236</c:v>
                </c:pt>
                <c:pt idx="98">
                  <c:v>2.7576092798109384</c:v>
                </c:pt>
                <c:pt idx="99">
                  <c:v>2.7559541247681736</c:v>
                </c:pt>
                <c:pt idx="100">
                  <c:v>2.7542989734755472</c:v>
                </c:pt>
                <c:pt idx="101">
                  <c:v>2.7526438243156957</c:v>
                </c:pt>
                <c:pt idx="102">
                  <c:v>2.7509886754760631</c:v>
                </c:pt>
                <c:pt idx="103">
                  <c:v>2.749333524975786</c:v>
                </c:pt>
                <c:pt idx="104">
                  <c:v>2.7476783706841279</c:v>
                </c:pt>
                <c:pt idx="105">
                  <c:v>2.7460232103320026</c:v>
                </c:pt>
                <c:pt idx="106">
                  <c:v>2.7443680415178009</c:v>
                </c:pt>
                <c:pt idx="107">
                  <c:v>2.7427128617078909</c:v>
                </c:pt>
                <c:pt idx="108">
                  <c:v>2.7410576682324166</c:v>
                </c:pt>
                <c:pt idx="109">
                  <c:v>2.7394024582755847</c:v>
                </c:pt>
                <c:pt idx="110">
                  <c:v>2.7377472288604716</c:v>
                </c:pt>
                <c:pt idx="111">
                  <c:v>2.7360919768266352</c:v>
                </c:pt>
                <c:pt idx="112">
                  <c:v>2.7344366987993229</c:v>
                </c:pt>
                <c:pt idx="113">
                  <c:v>2.7327813911476064</c:v>
                </c:pt>
                <c:pt idx="114">
                  <c:v>2.7311260499284895</c:v>
                </c:pt>
                <c:pt idx="115">
                  <c:v>2.7294706708121637</c:v>
                </c:pt>
                <c:pt idx="116">
                  <c:v>2.7278152489829273</c:v>
                </c:pt>
                <c:pt idx="117">
                  <c:v>2.7261597790074834</c:v>
                </c:pt>
                <c:pt idx="118">
                  <c:v>2.7245042546600446</c:v>
                </c:pt>
                <c:pt idx="119">
                  <c:v>2.7228486686902009</c:v>
                </c:pt>
                <c:pt idx="120">
                  <c:v>2.7211930125144632</c:v>
                </c:pt>
              </c:numCache>
            </c:numRef>
          </c:yVal>
        </c:ser>
        <c:ser>
          <c:idx val="12"/>
          <c:order val="11"/>
          <c:spPr>
            <a:ln>
              <a:solidFill>
                <a:srgbClr val="8064A2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'fig2'!$N$6:$N$133</c:f>
              <c:numCache>
                <c:formatCode>General</c:formatCode>
                <c:ptCount val="128"/>
                <c:pt idx="0">
                  <c:v>9.9989636141071935E-3</c:v>
                </c:pt>
                <c:pt idx="1">
                  <c:v>1.1684678881230509E-2</c:v>
                </c:pt>
                <c:pt idx="2">
                  <c:v>1.365426245513192E-2</c:v>
                </c:pt>
                <c:pt idx="3">
                  <c:v>1.5955342652035683E-2</c:v>
                </c:pt>
                <c:pt idx="4">
                  <c:v>1.8643479360814053E-2</c:v>
                </c:pt>
                <c:pt idx="5">
                  <c:v>2.1783463626145767E-2</c:v>
                </c:pt>
                <c:pt idx="6">
                  <c:v>2.5450822386172682E-2</c:v>
                </c:pt>
                <c:pt idx="7">
                  <c:v>2.9733557849146025E-2</c:v>
                </c:pt>
                <c:pt idx="8">
                  <c:v>3.473415410938404E-2</c:v>
                </c:pt>
                <c:pt idx="9">
                  <c:v>4.0571886575508427E-2</c:v>
                </c:pt>
                <c:pt idx="10">
                  <c:v>4.7385472351455668E-2</c:v>
                </c:pt>
                <c:pt idx="11">
                  <c:v>5.5336101484338707E-2</c:v>
                </c:pt>
                <c:pt idx="12">
                  <c:v>6.4610889408185421E-2</c:v>
                </c:pt>
                <c:pt idx="13">
                  <c:v>7.5426789162800753E-2</c:v>
                </c:pt>
                <c:pt idx="14">
                  <c:v>8.8034996917817479E-2</c:v>
                </c:pt>
                <c:pt idx="15">
                  <c:v>0.10272587440539717</c:v>
                </c:pt>
                <c:pt idx="16">
                  <c:v>0.11983439489094372</c:v>
                </c:pt>
                <c:pt idx="17">
                  <c:v>0.13974609233657739</c:v>
                </c:pt>
                <c:pt idx="18">
                  <c:v>0.16290345246289772</c:v>
                </c:pt>
                <c:pt idx="19">
                  <c:v>0.18981262420474729</c:v>
                </c:pt>
                <c:pt idx="20">
                  <c:v>0.221050243649977</c:v>
                </c:pt>
                <c:pt idx="21">
                  <c:v>0.25727004099130374</c:v>
                </c:pt>
                <c:pt idx="22">
                  <c:v>0.29920873298604417</c:v>
                </c:pt>
                <c:pt idx="23">
                  <c:v>0.34769047497346683</c:v>
                </c:pt>
                <c:pt idx="24">
                  <c:v>0.40362884118059794</c:v>
                </c:pt>
                <c:pt idx="25">
                  <c:v>0.46802490158895754</c:v>
                </c:pt>
                <c:pt idx="26">
                  <c:v>0.54195944998327561</c:v>
                </c:pt>
                <c:pt idx="27">
                  <c:v>0.62657679755065643</c:v>
                </c:pt>
                <c:pt idx="28">
                  <c:v>0.72305677943061353</c:v>
                </c:pt>
                <c:pt idx="29">
                  <c:v>0.83257075723411356</c:v>
                </c:pt>
                <c:pt idx="30">
                  <c:v>0.95621652598605766</c:v>
                </c:pt>
                <c:pt idx="31">
                  <c:v>1.0949263432429988</c:v>
                </c:pt>
                <c:pt idx="32">
                  <c:v>1.2493421716662414</c:v>
                </c:pt>
                <c:pt idx="33">
                  <c:v>1.4196533522393007</c:v>
                </c:pt>
                <c:pt idx="34">
                  <c:v>1.6053954623951208</c:v>
                </c:pt>
                <c:pt idx="35">
                  <c:v>1.8052168514172791</c:v>
                </c:pt>
                <c:pt idx="36">
                  <c:v>2.016633692982849</c:v>
                </c:pt>
                <c:pt idx="37">
                  <c:v>2.2358177376902821</c:v>
                </c:pt>
                <c:pt idx="38">
                  <c:v>2.4574934385666505</c:v>
                </c:pt>
                <c:pt idx="39">
                  <c:v>2.6750555786435011</c:v>
                </c:pt>
                <c:pt idx="40">
                  <c:v>2.8810367637860388</c:v>
                </c:pt>
                <c:pt idx="41">
                  <c:v>3.0680760701926286</c:v>
                </c:pt>
                <c:pt idx="42">
                  <c:v>3.2301767744981533</c:v>
                </c:pt>
                <c:pt idx="43">
                  <c:v>3.3644747401466177</c:v>
                </c:pt>
                <c:pt idx="44">
                  <c:v>3.4725710971629802</c:v>
                </c:pt>
                <c:pt idx="45">
                  <c:v>3.5578921808263835</c:v>
                </c:pt>
                <c:pt idx="46">
                  <c:v>3.6242048645172495</c:v>
                </c:pt>
                <c:pt idx="47">
                  <c:v>3.6751065458161887</c:v>
                </c:pt>
                <c:pt idx="48">
                  <c:v>3.7137714353232516</c:v>
                </c:pt>
                <c:pt idx="49">
                  <c:v>3.7428652646676439</c:v>
                </c:pt>
                <c:pt idx="50">
                  <c:v>3.7645547141022946</c:v>
                </c:pt>
                <c:pt idx="51">
                  <c:v>3.7805617989759055</c:v>
                </c:pt>
                <c:pt idx="52">
                  <c:v>3.7922337520101475</c:v>
                </c:pt>
                <c:pt idx="53">
                  <c:v>3.8006128074083323</c:v>
                </c:pt>
                <c:pt idx="54">
                  <c:v>3.8064987201549503</c:v>
                </c:pt>
                <c:pt idx="55">
                  <c:v>3.8105015488390914</c:v>
                </c:pt>
                <c:pt idx="56">
                  <c:v>3.8130846256048114</c:v>
                </c:pt>
                <c:pt idx="57">
                  <c:v>3.8145987141181634</c:v>
                </c:pt>
                <c:pt idx="58">
                  <c:v>3.8153087251937845</c:v>
                </c:pt>
                <c:pt idx="59">
                  <c:v>3.8154143751792811</c:v>
                </c:pt>
                <c:pt idx="60">
                  <c:v>3.8150660311960465</c:v>
                </c:pt>
                <c:pt idx="61">
                  <c:v>3.8143767934108959</c:v>
                </c:pt>
                <c:pt idx="62">
                  <c:v>3.81343166851144</c:v>
                </c:pt>
                <c:pt idx="63">
                  <c:v>3.8122945127189904</c:v>
                </c:pt>
                <c:pt idx="64">
                  <c:v>3.8110132744090559</c:v>
                </c:pt>
                <c:pt idx="65">
                  <c:v>3.8096239459287502</c:v>
                </c:pt>
                <c:pt idx="66">
                  <c:v>3.8081535385881953</c:v>
                </c:pt>
                <c:pt idx="67">
                  <c:v>3.8066223201319485</c:v>
                </c:pt>
                <c:pt idx="68">
                  <c:v>3.8050454963199019</c:v>
                </c:pt>
                <c:pt idx="69">
                  <c:v>3.8034344740492103</c:v>
                </c:pt>
                <c:pt idx="70">
                  <c:v>3.8017978097699232</c:v>
                </c:pt>
                <c:pt idx="71">
                  <c:v>3.8001419213896011</c:v>
                </c:pt>
                <c:pt idx="72">
                  <c:v>3.7984716225268493</c:v>
                </c:pt>
                <c:pt idx="73">
                  <c:v>3.796790523378081</c:v>
                </c:pt>
                <c:pt idx="74">
                  <c:v>3.7951013314623334</c:v>
                </c:pt>
                <c:pt idx="75">
                  <c:v>3.7934060772297595</c:v>
                </c:pt>
                <c:pt idx="76">
                  <c:v>3.7917062832935642</c:v>
                </c:pt>
                <c:pt idx="77">
                  <c:v>3.7900030913664491</c:v>
                </c:pt>
                <c:pt idx="78">
                  <c:v>3.7882973574688514</c:v>
                </c:pt>
                <c:pt idx="79">
                  <c:v>3.7865897233372183</c:v>
                </c:pt>
                <c:pt idx="80">
                  <c:v>3.7848806699808706</c:v>
                </c:pt>
                <c:pt idx="81">
                  <c:v>3.7831705578495138</c:v>
                </c:pt>
                <c:pt idx="82">
                  <c:v>3.7814596569583312</c:v>
                </c:pt>
                <c:pt idx="83">
                  <c:v>3.7797481694813855</c:v>
                </c:pt>
                <c:pt idx="84">
                  <c:v>3.7780362466961717</c:v>
                </c:pt>
                <c:pt idx="85">
                  <c:v>3.7763240016915813</c:v>
                </c:pt>
                <c:pt idx="86">
                  <c:v>3.7746115188986296</c:v>
                </c:pt>
                <c:pt idx="87">
                  <c:v>3.7728988612381933</c:v>
                </c:pt>
                <c:pt idx="88">
                  <c:v>3.7711860754815896</c:v>
                </c:pt>
                <c:pt idx="89">
                  <c:v>3.7694731962708667</c:v>
                </c:pt>
                <c:pt idx="90">
                  <c:v>3.7677602491338416</c:v>
                </c:pt>
                <c:pt idx="91">
                  <c:v>3.766047252745071</c:v>
                </c:pt>
                <c:pt idx="92">
                  <c:v>3.7643342206215271</c:v>
                </c:pt>
                <c:pt idx="93">
                  <c:v>3.7626211623939834</c:v>
                </c:pt>
                <c:pt idx="94">
                  <c:v>3.7609080847603424</c:v>
                </c:pt>
                <c:pt idx="95">
                  <c:v>3.7591949922002423</c:v>
                </c:pt>
                <c:pt idx="96">
                  <c:v>3.7574818875106373</c:v>
                </c:pt>
                <c:pt idx="97">
                  <c:v>3.7557687722070274</c:v>
                </c:pt>
                <c:pt idx="98">
                  <c:v>3.7540556468238702</c:v>
                </c:pt>
                <c:pt idx="99">
                  <c:v>3.7523425111391124</c:v>
                </c:pt>
                <c:pt idx="100">
                  <c:v>3.7506293643419584</c:v>
                </c:pt>
                <c:pt idx="101">
                  <c:v>3.748916205157705</c:v>
                </c:pt>
                <c:pt idx="102">
                  <c:v>3.7472030319401188</c:v>
                </c:pt>
                <c:pt idx="103">
                  <c:v>3.7454898427394157</c:v>
                </c:pt>
                <c:pt idx="104">
                  <c:v>3.7437766353512862</c:v>
                </c:pt>
                <c:pt idx="105">
                  <c:v>3.742063407351496</c:v>
                </c:pt>
                <c:pt idx="106">
                  <c:v>3.7403501561187666</c:v>
                </c:pt>
                <c:pt idx="107">
                  <c:v>3.7386368788483422</c:v>
                </c:pt>
                <c:pt idx="108">
                  <c:v>3.7369235725570769</c:v>
                </c:pt>
                <c:pt idx="109">
                  <c:v>3.7352102340811433</c:v>
                </c:pt>
                <c:pt idx="110">
                  <c:v>3.7334968600658742</c:v>
                </c:pt>
                <c:pt idx="111">
                  <c:v>3.7317834469474502</c:v>
                </c:pt>
                <c:pt idx="112">
                  <c:v>3.7300699909248394</c:v>
                </c:pt>
                <c:pt idx="113">
                  <c:v>3.7283564879201365</c:v>
                </c:pt>
                <c:pt idx="114">
                  <c:v>3.7266429335239439</c:v>
                </c:pt>
                <c:pt idx="115">
                  <c:v>3.7249293229218909</c:v>
                </c:pt>
                <c:pt idx="116">
                  <c:v>3.7232156507960865</c:v>
                </c:pt>
                <c:pt idx="117">
                  <c:v>3.721501911193871</c:v>
                </c:pt>
                <c:pt idx="118">
                  <c:v>3.719788097353284</c:v>
                </c:pt>
                <c:pt idx="119">
                  <c:v>3.7180742014709436</c:v>
                </c:pt>
                <c:pt idx="120">
                  <c:v>3.7163602143936418</c:v>
                </c:pt>
              </c:numCache>
            </c:numRef>
          </c:yVal>
        </c:ser>
        <c:ser>
          <c:idx val="13"/>
          <c:order val="12"/>
          <c:spPr>
            <a:ln>
              <a:solidFill>
                <a:srgbClr val="4BACC6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'fig2'!$O$6:$O$133</c:f>
              <c:numCache>
                <c:formatCode>General</c:formatCode>
                <c:ptCount val="128"/>
                <c:pt idx="0">
                  <c:v>9.9989636141071935E-3</c:v>
                </c:pt>
                <c:pt idx="1">
                  <c:v>1.1685899971248815E-2</c:v>
                </c:pt>
                <c:pt idx="2">
                  <c:v>1.3657257115336103E-2</c:v>
                </c:pt>
                <c:pt idx="3">
                  <c:v>1.5960844680003451E-2</c:v>
                </c:pt>
                <c:pt idx="4">
                  <c:v>1.8652459679257483E-2</c:v>
                </c:pt>
                <c:pt idx="5">
                  <c:v>2.1797203467614375E-2</c:v>
                </c:pt>
                <c:pt idx="6">
                  <c:v>2.5471009471991237E-2</c:v>
                </c:pt>
                <c:pt idx="7">
                  <c:v>2.9762413067705041E-2</c:v>
                </c:pt>
                <c:pt idx="8">
                  <c:v>3.4774598738127729E-2</c:v>
                </c:pt>
                <c:pt idx="9">
                  <c:v>4.0627763509480157E-2</c:v>
                </c:pt>
                <c:pt idx="10">
                  <c:v>4.746183940679146E-2</c:v>
                </c:pt>
                <c:pt idx="11">
                  <c:v>5.5439621052731751E-2</c:v>
                </c:pt>
                <c:pt idx="12">
                  <c:v>6.4750347107125392E-2</c:v>
                </c:pt>
                <c:pt idx="13">
                  <c:v>7.561378540791E-2</c:v>
                </c:pt>
                <c:pt idx="14">
                  <c:v>8.8284870545777092E-2</c:v>
                </c:pt>
                <c:pt idx="15">
                  <c:v>0.10305893794632426</c:v>
                </c:pt>
                <c:pt idx="16">
                  <c:v>0.1202775886219192</c:v>
                </c:pt>
                <c:pt idx="17">
                  <c:v>0.14033520121999157</c:v>
                </c:pt>
                <c:pt idx="18">
                  <c:v>0.16368607961112547</c:v>
                </c:pt>
                <c:pt idx="19">
                  <c:v>0.19085218069343063</c:v>
                </c:pt>
                <c:pt idx="20">
                  <c:v>0.22243130258009497</c:v>
                </c:pt>
                <c:pt idx="21">
                  <c:v>0.25910552033614592</c:v>
                </c:pt>
                <c:pt idx="22">
                  <c:v>0.30164952520785981</c:v>
                </c:pt>
                <c:pt idx="23">
                  <c:v>0.35093834154152237</c:v>
                </c:pt>
                <c:pt idx="24">
                  <c:v>0.40795364817141172</c:v>
                </c:pt>
                <c:pt idx="25">
                  <c:v>0.47378759998655667</c:v>
                </c:pt>
                <c:pt idx="26">
                  <c:v>0.54964261044871443</c:v>
                </c:pt>
                <c:pt idx="27">
                  <c:v>0.6368249963828625</c:v>
                </c:pt>
                <c:pt idx="28">
                  <c:v>0.73672968520211179</c:v>
                </c:pt>
                <c:pt idx="29">
                  <c:v>0.85081233577439708</c:v>
                </c:pt>
                <c:pt idx="30">
                  <c:v>0.98054424652341587</c:v>
                </c:pt>
                <c:pt idx="31">
                  <c:v>1.1273443873478552</c:v>
                </c:pt>
                <c:pt idx="32">
                  <c:v>1.2924819579860589</c:v>
                </c:pt>
                <c:pt idx="33">
                  <c:v>1.4769423718505004</c:v>
                </c:pt>
                <c:pt idx="34">
                  <c:v>1.6812500981360736</c:v>
                </c:pt>
                <c:pt idx="35">
                  <c:v>1.9052444230514183</c:v>
                </c:pt>
                <c:pt idx="36">
                  <c:v>2.1478106341246046</c:v>
                </c:pt>
                <c:pt idx="37">
                  <c:v>2.4065819336292282</c:v>
                </c:pt>
                <c:pt idx="38">
                  <c:v>2.6776496884956673</c:v>
                </c:pt>
                <c:pt idx="39">
                  <c:v>2.9553537308659856</c:v>
                </c:pt>
                <c:pt idx="40">
                  <c:v>3.2322676647207063</c:v>
                </c:pt>
                <c:pt idx="41">
                  <c:v>3.49953290387699</c:v>
                </c:pt>
                <c:pt idx="42">
                  <c:v>3.7477394997203559</c:v>
                </c:pt>
                <c:pt idx="43">
                  <c:v>3.9682969735219413</c:v>
                </c:pt>
                <c:pt idx="44">
                  <c:v>4.1553023395391646</c:v>
                </c:pt>
                <c:pt idx="45">
                  <c:v>4.3078380909257392</c:v>
                </c:pt>
                <c:pt idx="46">
                  <c:v>4.429472254814482</c:v>
                </c:pt>
                <c:pt idx="47">
                  <c:v>4.5248104780551461</c:v>
                </c:pt>
                <c:pt idx="48">
                  <c:v>4.5985313920910995</c:v>
                </c:pt>
                <c:pt idx="49">
                  <c:v>4.6549150829983947</c:v>
                </c:pt>
                <c:pt idx="50">
                  <c:v>4.6976397519868742</c:v>
                </c:pt>
                <c:pt idx="51">
                  <c:v>4.7297414830971318</c:v>
                </c:pt>
                <c:pt idx="52">
                  <c:v>4.7536591380910895</c:v>
                </c:pt>
                <c:pt idx="53">
                  <c:v>4.7713152052708772</c:v>
                </c:pt>
                <c:pt idx="54">
                  <c:v>4.7842049984324566</c:v>
                </c:pt>
                <c:pt idx="55">
                  <c:v>4.7934804459345139</c:v>
                </c:pt>
                <c:pt idx="56">
                  <c:v>4.8000227678928393</c:v>
                </c:pt>
                <c:pt idx="57">
                  <c:v>4.8045026528726797</c:v>
                </c:pt>
                <c:pt idx="58">
                  <c:v>4.8074286347273611</c:v>
                </c:pt>
                <c:pt idx="59">
                  <c:v>4.809185222802637</c:v>
                </c:pt>
                <c:pt idx="60">
                  <c:v>4.8100625480017198</c:v>
                </c:pt>
                <c:pt idx="61">
                  <c:v>4.810279190691257</c:v>
                </c:pt>
                <c:pt idx="62">
                  <c:v>4.8099996367721465</c:v>
                </c:pt>
                <c:pt idx="63">
                  <c:v>4.8093475587218277</c:v>
                </c:pt>
                <c:pt idx="64">
                  <c:v>4.8084158828034509</c:v>
                </c:pt>
                <c:pt idx="65">
                  <c:v>4.8072743993303844</c:v>
                </c:pt>
                <c:pt idx="66">
                  <c:v>4.8059755039874652</c:v>
                </c:pt>
                <c:pt idx="67">
                  <c:v>4.8045585226825152</c:v>
                </c:pt>
                <c:pt idx="68">
                  <c:v>4.8030529657472751</c:v>
                </c:pt>
                <c:pt idx="69">
                  <c:v>4.8014809744915032</c:v>
                </c:pt>
                <c:pt idx="70">
                  <c:v>4.7998591594098681</c:v>
                </c:pt>
                <c:pt idx="71">
                  <c:v>4.7981999806654043</c:v>
                </c:pt>
                <c:pt idx="72">
                  <c:v>4.7965127844639426</c:v>
                </c:pt>
                <c:pt idx="73">
                  <c:v>4.7948045808908679</c:v>
                </c:pt>
                <c:pt idx="74">
                  <c:v>4.7930806275921904</c:v>
                </c:pt>
                <c:pt idx="75">
                  <c:v>4.791344867698851</c:v>
                </c:pt>
                <c:pt idx="76">
                  <c:v>4.7896002583565318</c:v>
                </c:pt>
                <c:pt idx="77">
                  <c:v>4.7878490171683694</c:v>
                </c:pt>
                <c:pt idx="78">
                  <c:v>4.7860928070489042</c:v>
                </c:pt>
                <c:pt idx="79">
                  <c:v>4.7843328748755285</c:v>
                </c:pt>
                <c:pt idx="80">
                  <c:v>4.7825701554812508</c:v>
                </c:pt>
                <c:pt idx="81">
                  <c:v>4.7808053496506968</c:v>
                </c:pt>
                <c:pt idx="82">
                  <c:v>4.7790389826170054</c:v>
                </c:pt>
                <c:pt idx="83">
                  <c:v>4.7772714479341536</c:v>
                </c:pt>
                <c:pt idx="84">
                  <c:v>4.7755030403800705</c:v>
                </c:pt>
                <c:pt idx="85">
                  <c:v>4.7737339806335655</c:v>
                </c:pt>
                <c:pt idx="86">
                  <c:v>4.7719644337811307</c:v>
                </c:pt>
                <c:pt idx="87">
                  <c:v>4.7701945231968379</c:v>
                </c:pt>
                <c:pt idx="88">
                  <c:v>4.7684243409514355</c:v>
                </c:pt>
                <c:pt idx="89">
                  <c:v>4.7666539556191676</c:v>
                </c:pt>
                <c:pt idx="90">
                  <c:v>4.7648834181324347</c:v>
                </c:pt>
                <c:pt idx="91">
                  <c:v>4.7631127661725152</c:v>
                </c:pt>
                <c:pt idx="92">
                  <c:v>4.7613420274623861</c:v>
                </c:pt>
                <c:pt idx="93">
                  <c:v>4.7595712222358957</c:v>
                </c:pt>
                <c:pt idx="94">
                  <c:v>4.7578003650895715</c:v>
                </c:pt>
                <c:pt idx="95">
                  <c:v>4.7560294663708609</c:v>
                </c:pt>
                <c:pt idx="96">
                  <c:v>4.7542585332190308</c:v>
                </c:pt>
                <c:pt idx="97">
                  <c:v>4.7524875703453304</c:v>
                </c:pt>
                <c:pt idx="98">
                  <c:v>4.7507165806174552</c:v>
                </c:pt>
                <c:pt idx="99">
                  <c:v>4.7489455654974968</c:v>
                </c:pt>
                <c:pt idx="100">
                  <c:v>4.7471745253691457</c:v>
                </c:pt>
                <c:pt idx="101">
                  <c:v>4.7454034597826356</c:v>
                </c:pt>
                <c:pt idx="102">
                  <c:v>4.7436323676368843</c:v>
                </c:pt>
                <c:pt idx="103">
                  <c:v>4.7418612473147412</c:v>
                </c:pt>
                <c:pt idx="104">
                  <c:v>4.7400900967827369</c:v>
                </c:pt>
                <c:pt idx="105">
                  <c:v>4.7383189136632504</c:v>
                </c:pt>
                <c:pt idx="106">
                  <c:v>4.7365476952859753</c:v>
                </c:pt>
                <c:pt idx="107">
                  <c:v>4.7347764387224629</c:v>
                </c:pt>
                <c:pt idx="108">
                  <c:v>4.7330051408073421</c:v>
                </c:pt>
                <c:pt idx="109">
                  <c:v>4.7312337981476595</c:v>
                </c:pt>
                <c:pt idx="110">
                  <c:v>4.7294624071217148</c:v>
                </c:pt>
                <c:pt idx="111">
                  <c:v>4.7276909638672491</c:v>
                </c:pt>
                <c:pt idx="112">
                  <c:v>4.7259194642583617</c:v>
                </c:pt>
                <c:pt idx="113">
                  <c:v>4.7241479038692518</c:v>
                </c:pt>
                <c:pt idx="114">
                  <c:v>4.7223762779225789</c:v>
                </c:pt>
                <c:pt idx="115">
                  <c:v>4.7206045812175859</c:v>
                </c:pt>
                <c:pt idx="116">
                  <c:v>4.7188328080330431</c:v>
                </c:pt>
                <c:pt idx="117">
                  <c:v>4.7170609519970368</c:v>
                </c:pt>
                <c:pt idx="118">
                  <c:v>4.7152890059130312</c:v>
                </c:pt>
                <c:pt idx="119">
                  <c:v>4.7135169615281711</c:v>
                </c:pt>
                <c:pt idx="120">
                  <c:v>4.7117448092251673</c:v>
                </c:pt>
              </c:numCache>
            </c:numRef>
          </c:yVal>
        </c:ser>
        <c:ser>
          <c:idx val="14"/>
          <c:order val="13"/>
          <c:spPr>
            <a:ln>
              <a:solidFill>
                <a:srgbClr val="F79646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'fig2'!$P$6:$P$133</c:f>
              <c:numCache>
                <c:formatCode>General</c:formatCode>
                <c:ptCount val="128"/>
                <c:pt idx="0">
                  <c:v>9.9989636141071935E-3</c:v>
                </c:pt>
                <c:pt idx="1">
                  <c:v>1.1686635029868102E-2</c:v>
                </c:pt>
                <c:pt idx="2">
                  <c:v>1.3659082663058986E-2</c:v>
                </c:pt>
                <c:pt idx="3">
                  <c:v>1.5964234392214546E-2</c:v>
                </c:pt>
                <c:pt idx="4">
                  <c:v>1.8658041914953703E-2</c:v>
                </c:pt>
                <c:pt idx="5">
                  <c:v>2.1805809005589875E-2</c:v>
                </c:pt>
                <c:pt idx="6">
                  <c:v>2.5483734182614019E-2</c:v>
                </c:pt>
                <c:pt idx="7">
                  <c:v>2.9780700380725996E-2</c:v>
                </c:pt>
                <c:pt idx="8">
                  <c:v>3.4800348411515553E-2</c:v>
                </c:pt>
                <c:pt idx="9">
                  <c:v>4.0663475419112333E-2</c:v>
                </c:pt>
                <c:pt idx="10">
                  <c:v>4.7510804062148061E-2</c:v>
                </c:pt>
                <c:pt idx="11">
                  <c:v>5.5506172569931858E-2</c:v>
                </c:pt>
                <c:pt idx="12">
                  <c:v>6.4840199802708137E-2</c:v>
                </c:pt>
                <c:pt idx="13">
                  <c:v>7.5734482506600406E-2</c:v>
                </c:pt>
                <c:pt idx="14">
                  <c:v>8.8446383385014357E-2</c:v>
                </c:pt>
                <c:pt idx="15">
                  <c:v>0.10327446739817464</c:v>
                </c:pt>
                <c:pt idx="16">
                  <c:v>0.12056463842850397</c:v>
                </c:pt>
                <c:pt idx="17">
                  <c:v>0.14071701713760756</c:v>
                </c:pt>
                <c:pt idx="18">
                  <c:v>0.16419358078508395</c:v>
                </c:pt>
                <c:pt idx="19">
                  <c:v>0.19152655331452012</c:v>
                </c:pt>
                <c:pt idx="20">
                  <c:v>0.22332748423390264</c:v>
                </c:pt>
                <c:pt idx="21">
                  <c:v>0.26029688124501882</c:v>
                </c:pt>
                <c:pt idx="22">
                  <c:v>0.30323415577757729</c:v>
                </c:pt>
                <c:pt idx="23">
                  <c:v>0.35304749176711436</c:v>
                </c:pt>
                <c:pt idx="24">
                  <c:v>0.41076304266442226</c:v>
                </c:pt>
                <c:pt idx="25">
                  <c:v>0.47753258331796444</c:v>
                </c:pt>
                <c:pt idx="26">
                  <c:v>0.55463837271063943</c:v>
                </c:pt>
                <c:pt idx="27">
                  <c:v>0.64349349919197363</c:v>
                </c:pt>
                <c:pt idx="28">
                  <c:v>0.74563536038339628</c:v>
                </c:pt>
                <c:pt idx="29">
                  <c:v>0.86270915801208781</c:v>
                </c:pt>
                <c:pt idx="30">
                  <c:v>0.99643735812130207</c:v>
                </c:pt>
                <c:pt idx="31">
                  <c:v>1.1485699997882719</c:v>
                </c:pt>
                <c:pt idx="32">
                  <c:v>1.3208096007387249</c:v>
                </c:pt>
                <c:pt idx="33">
                  <c:v>1.514703366171454</c:v>
                </c:pt>
                <c:pt idx="34">
                  <c:v>1.7314947744907503</c:v>
                </c:pt>
                <c:pt idx="35">
                  <c:v>1.9719269723469874</c:v>
                </c:pt>
                <c:pt idx="36">
                  <c:v>2.235992777155849</c:v>
                </c:pt>
                <c:pt idx="37">
                  <c:v>2.5226321460263157</c:v>
                </c:pt>
                <c:pt idx="38">
                  <c:v>2.8293903397647684</c:v>
                </c:pt>
                <c:pt idx="39">
                  <c:v>3.1520722355708508</c:v>
                </c:pt>
                <c:pt idx="40">
                  <c:v>3.4844637881080334</c:v>
                </c:pt>
                <c:pt idx="41">
                  <c:v>3.8182402230157027</c:v>
                </c:pt>
                <c:pt idx="42">
                  <c:v>4.1432352315616132</c:v>
                </c:pt>
                <c:pt idx="43">
                  <c:v>4.4482994882892619</c:v>
                </c:pt>
                <c:pt idx="44">
                  <c:v>4.7227419244947137</c:v>
                </c:pt>
                <c:pt idx="45">
                  <c:v>4.9584750163797633</c:v>
                </c:pt>
                <c:pt idx="46">
                  <c:v>5.1527110596600263</c:v>
                </c:pt>
                <c:pt idx="47">
                  <c:v>5.3085108303729092</c:v>
                </c:pt>
                <c:pt idx="48">
                  <c:v>5.4312199780057977</c:v>
                </c:pt>
                <c:pt idx="49">
                  <c:v>5.5264984151654319</c:v>
                </c:pt>
                <c:pt idx="50">
                  <c:v>5.5996447490152281</c:v>
                </c:pt>
                <c:pt idx="51">
                  <c:v>5.6552783585459876</c:v>
                </c:pt>
                <c:pt idx="52">
                  <c:v>5.6972485855784969</c:v>
                </c:pt>
                <c:pt idx="53">
                  <c:v>5.7286677788876261</c:v>
                </c:pt>
                <c:pt idx="54">
                  <c:v>5.7520005703893258</c:v>
                </c:pt>
                <c:pt idx="55">
                  <c:v>5.769170233239385</c:v>
                </c:pt>
                <c:pt idx="56">
                  <c:v>5.7816618877479709</c:v>
                </c:pt>
                <c:pt idx="57">
                  <c:v>5.7906136083362085</c:v>
                </c:pt>
                <c:pt idx="58">
                  <c:v>5.7968926730370729</c:v>
                </c:pt>
                <c:pt idx="59">
                  <c:v>5.8011572915980052</c:v>
                </c:pt>
                <c:pt idx="60">
                  <c:v>5.8039054910758612</c:v>
                </c:pt>
                <c:pt idx="61">
                  <c:v>5.8055132509081551</c:v>
                </c:pt>
                <c:pt idx="62">
                  <c:v>5.8062639372748368</c:v>
                </c:pt>
                <c:pt idx="63">
                  <c:v>5.8063708496549227</c:v>
                </c:pt>
                <c:pt idx="64">
                  <c:v>5.8059943963382805</c:v>
                </c:pt>
                <c:pt idx="65">
                  <c:v>5.8052551256779159</c:v>
                </c:pt>
                <c:pt idx="66">
                  <c:v>5.8042435837054533</c:v>
                </c:pt>
                <c:pt idx="67">
                  <c:v>5.8030277546392135</c:v>
                </c:pt>
                <c:pt idx="68">
                  <c:v>5.8016586678050066</c:v>
                </c:pt>
                <c:pt idx="69">
                  <c:v>5.8001746176943989</c:v>
                </c:pt>
                <c:pt idx="70">
                  <c:v>5.7986043373224563</c:v>
                </c:pt>
                <c:pt idx="71">
                  <c:v>5.7969693828833382</c:v>
                </c:pt>
                <c:pt idx="72">
                  <c:v>5.7952859248205284</c:v>
                </c:pt>
                <c:pt idx="73">
                  <c:v>5.7935660925571284</c:v>
                </c:pt>
                <c:pt idx="74">
                  <c:v>5.7918189838298826</c:v>
                </c:pt>
                <c:pt idx="75">
                  <c:v>5.790051422118915</c:v>
                </c:pt>
                <c:pt idx="76">
                  <c:v>5.7882685249521355</c:v>
                </c:pt>
                <c:pt idx="77">
                  <c:v>5.7864741302570275</c:v>
                </c:pt>
                <c:pt idx="78">
                  <c:v>5.7846711161889592</c:v>
                </c:pt>
                <c:pt idx="79">
                  <c:v>5.7828616410343372</c:v>
                </c:pt>
                <c:pt idx="80">
                  <c:v>5.7810473231537811</c:v>
                </c:pt>
                <c:pt idx="81">
                  <c:v>5.7792293759456133</c:v>
                </c:pt>
                <c:pt idx="82">
                  <c:v>5.7774087090710022</c:v>
                </c:pt>
                <c:pt idx="83">
                  <c:v>5.775586004372693</c:v>
                </c:pt>
                <c:pt idx="84">
                  <c:v>5.7737617728133834</c:v>
                </c:pt>
                <c:pt idx="85">
                  <c:v>5.7719363971784698</c:v>
                </c:pt>
                <c:pt idx="86">
                  <c:v>5.7701101641021868</c:v>
                </c:pt>
                <c:pt idx="87">
                  <c:v>5.7682832880861881</c:v>
                </c:pt>
                <c:pt idx="88">
                  <c:v>5.7664559295128717</c:v>
                </c:pt>
                <c:pt idx="89">
                  <c:v>5.7646282081547549</c:v>
                </c:pt>
                <c:pt idx="90">
                  <c:v>5.7628002133059013</c:v>
                </c:pt>
                <c:pt idx="91">
                  <c:v>5.7609720113802219</c:v>
                </c:pt>
                <c:pt idx="92">
                  <c:v>5.7591436516097207</c:v>
                </c:pt>
                <c:pt idx="93">
                  <c:v>5.7573151703178143</c:v>
                </c:pt>
                <c:pt idx="94">
                  <c:v>5.7554865941238678</c:v>
                </c:pt>
                <c:pt idx="95">
                  <c:v>5.7536579423463321</c:v>
                </c:pt>
                <c:pt idx="96">
                  <c:v>5.751829228804505</c:v>
                </c:pt>
                <c:pt idx="97">
                  <c:v>5.7500004631693855</c:v>
                </c:pt>
                <c:pt idx="98">
                  <c:v>5.7481716519761985</c:v>
                </c:pt>
                <c:pt idx="99">
                  <c:v>5.7463427993831244</c:v>
                </c:pt>
                <c:pt idx="100">
                  <c:v>5.7445139077394911</c:v>
                </c:pt>
                <c:pt idx="101">
                  <c:v>5.7426849780109466</c:v>
                </c:pt>
                <c:pt idx="102">
                  <c:v>5.7408560100971817</c:v>
                </c:pt>
                <c:pt idx="103">
                  <c:v>5.73902700306855</c:v>
                </c:pt>
                <c:pt idx="104">
                  <c:v>5.7371979553418635</c:v>
                </c:pt>
                <c:pt idx="105">
                  <c:v>5.7353688648097885</c:v>
                </c:pt>
                <c:pt idx="106">
                  <c:v>5.7335397289348888</c:v>
                </c:pt>
                <c:pt idx="107">
                  <c:v>5.7317105448163428</c:v>
                </c:pt>
                <c:pt idx="108">
                  <c:v>5.7298813092350409</c:v>
                </c:pt>
                <c:pt idx="109">
                  <c:v>5.7280520186809749</c:v>
                </c:pt>
                <c:pt idx="110">
                  <c:v>5.726222669365483</c:v>
                </c:pt>
                <c:pt idx="111">
                  <c:v>5.7243932572193987</c:v>
                </c:pt>
                <c:pt idx="112">
                  <c:v>5.7225637778775766</c:v>
                </c:pt>
                <c:pt idx="113">
                  <c:v>5.7207342266481058</c:v>
                </c:pt>
                <c:pt idx="114">
                  <c:v>5.7189045984647882</c:v>
                </c:pt>
                <c:pt idx="115">
                  <c:v>5.717074887818316</c:v>
                </c:pt>
                <c:pt idx="116">
                  <c:v>5.7152450886615398</c:v>
                </c:pt>
                <c:pt idx="117">
                  <c:v>5.7134151942807279</c:v>
                </c:pt>
                <c:pt idx="118">
                  <c:v>5.7115851971228002</c:v>
                </c:pt>
                <c:pt idx="119">
                  <c:v>5.7097550885646626</c:v>
                </c:pt>
                <c:pt idx="120">
                  <c:v>5.7079248586053355</c:v>
                </c:pt>
              </c:numCache>
            </c:numRef>
          </c:yVal>
        </c:ser>
        <c:ser>
          <c:idx val="15"/>
          <c:order val="14"/>
          <c:spPr>
            <a:ln>
              <a:solidFill>
                <a:srgbClr val="4F81BD"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'fig2'!$Q$6:$Q$133</c:f>
              <c:numCache>
                <c:formatCode>General</c:formatCode>
                <c:ptCount val="128"/>
                <c:pt idx="0">
                  <c:v>9.9989636141071935E-3</c:v>
                </c:pt>
                <c:pt idx="1">
                  <c:v>1.1687092211476421E-2</c:v>
                </c:pt>
                <c:pt idx="2">
                  <c:v>1.3660239695572335E-2</c:v>
                </c:pt>
                <c:pt idx="3">
                  <c:v>1.5966416416251395E-2</c:v>
                </c:pt>
                <c:pt idx="4">
                  <c:v>1.8661682088554298E-2</c:v>
                </c:pt>
                <c:pt idx="5">
                  <c:v>2.1811481933882496E-2</c:v>
                </c:pt>
                <c:pt idx="6">
                  <c:v>2.5492199754085645E-2</c:v>
                </c:pt>
                <c:pt idx="7">
                  <c:v>2.9792961378664915E-2</c:v>
                </c:pt>
                <c:pt idx="8">
                  <c:v>3.4817726406633602E-2</c:v>
                </c:pt>
                <c:pt idx="9">
                  <c:v>4.0687710981093909E-2</c:v>
                </c:pt>
                <c:pt idx="10">
                  <c:v>4.7544189392364149E-2</c:v>
                </c:pt>
                <c:pt idx="11">
                  <c:v>5.5551727441945385E-2</c:v>
                </c:pt>
                <c:pt idx="12">
                  <c:v>6.4901905454263178E-2</c:v>
                </c:pt>
                <c:pt idx="13">
                  <c:v>7.5817593197712793E-2</c:v>
                </c:pt>
                <c:pt idx="14">
                  <c:v>8.8557842181466465E-2</c:v>
                </c:pt>
                <c:pt idx="15">
                  <c:v>0.10342346197697662</c:v>
                </c:pt>
                <c:pt idx="16">
                  <c:v>0.12076334516255138</c:v>
                </c:pt>
                <c:pt idx="17">
                  <c:v>0.14098159851259387</c:v>
                </c:pt>
                <c:pt idx="18">
                  <c:v>0.16454552381478674</c:v>
                </c:pt>
                <c:pt idx="19">
                  <c:v>0.19199446701737286</c:v>
                </c:pt>
                <c:pt idx="20">
                  <c:v>0.22394951500600507</c:v>
                </c:pt>
                <c:pt idx="21">
                  <c:v>0.26112395950635131</c:v>
                </c:pt>
                <c:pt idx="22">
                  <c:v>0.30433435997371905</c:v>
                </c:pt>
                <c:pt idx="23">
                  <c:v>0.35451191230277868</c:v>
                </c:pt>
                <c:pt idx="24">
                  <c:v>0.41271365569536483</c:v>
                </c:pt>
                <c:pt idx="25">
                  <c:v>0.48013281119070733</c:v>
                </c:pt>
                <c:pt idx="26">
                  <c:v>0.55810722443043059</c:v>
                </c:pt>
                <c:pt idx="27">
                  <c:v>0.64812446193073059</c:v>
                </c:pt>
                <c:pt idx="28">
                  <c:v>0.75182156284425472</c:v>
                </c:pt>
                <c:pt idx="29">
                  <c:v>0.87097675653722728</c:v>
                </c:pt>
                <c:pt idx="30">
                  <c:v>1.0074896060892553</c:v>
                </c:pt>
                <c:pt idx="31">
                  <c:v>1.1633450296756729</c:v>
                </c:pt>
                <c:pt idx="32">
                  <c:v>1.3405555160534732</c:v>
                </c:pt>
                <c:pt idx="33">
                  <c:v>1.541074671309804</c:v>
                </c:pt>
                <c:pt idx="34">
                  <c:v>1.7666741895323395</c:v>
                </c:pt>
                <c:pt idx="35">
                  <c:v>2.0187757651837979</c:v>
                </c:pt>
                <c:pt idx="36">
                  <c:v>2.2982299539695137</c:v>
                </c:pt>
                <c:pt idx="37">
                  <c:v>2.6050365565632188</c:v>
                </c:pt>
                <c:pt idx="38">
                  <c:v>2.9380074242524201</c:v>
                </c:pt>
                <c:pt idx="39">
                  <c:v>3.2943853210604206</c:v>
                </c:pt>
                <c:pt idx="40">
                  <c:v>3.6694554344829173</c:v>
                </c:pt>
                <c:pt idx="41">
                  <c:v>4.0562235785620979</c:v>
                </c:pt>
                <c:pt idx="42">
                  <c:v>4.4452883555189358</c:v>
                </c:pt>
                <c:pt idx="43">
                  <c:v>4.8251080154839601</c:v>
                </c:pt>
                <c:pt idx="44">
                  <c:v>5.1828984763931132</c:v>
                </c:pt>
                <c:pt idx="45">
                  <c:v>5.5061823680456214</c:v>
                </c:pt>
                <c:pt idx="46">
                  <c:v>5.7853595775792908</c:v>
                </c:pt>
                <c:pt idx="47">
                  <c:v>6.0165328596953254</c:v>
                </c:pt>
                <c:pt idx="48">
                  <c:v>6.2024227541402919</c:v>
                </c:pt>
                <c:pt idx="49">
                  <c:v>6.3491403254658074</c:v>
                </c:pt>
                <c:pt idx="50">
                  <c:v>6.4632731930278009</c:v>
                </c:pt>
                <c:pt idx="51">
                  <c:v>6.5510493025317507</c:v>
                </c:pt>
                <c:pt idx="52">
                  <c:v>6.6179314155157982</c:v>
                </c:pt>
                <c:pt idx="53">
                  <c:v>6.6684900659869806</c:v>
                </c:pt>
                <c:pt idx="54">
                  <c:v>6.7064309863073657</c:v>
                </c:pt>
                <c:pt idx="55">
                  <c:v>6.7346944504809505</c:v>
                </c:pt>
                <c:pt idx="56">
                  <c:v>6.7555781203756373</c:v>
                </c:pt>
                <c:pt idx="57">
                  <c:v>6.7708580201347006</c:v>
                </c:pt>
                <c:pt idx="58">
                  <c:v>6.7818961628314733</c:v>
                </c:pt>
                <c:pt idx="59">
                  <c:v>6.7897310495406931</c:v>
                </c:pt>
                <c:pt idx="60">
                  <c:v>6.7951511568845016</c:v>
                </c:pt>
                <c:pt idx="61">
                  <c:v>6.7987532560864921</c:v>
                </c:pt>
                <c:pt idx="62">
                  <c:v>6.8009879728244558</c:v>
                </c:pt>
                <c:pt idx="63">
                  <c:v>6.8021949886460034</c:v>
                </c:pt>
                <c:pt idx="64">
                  <c:v>6.8026300251499183</c:v>
                </c:pt>
                <c:pt idx="65">
                  <c:v>6.8024854111644926</c:v>
                </c:pt>
                <c:pt idx="66">
                  <c:v>6.8019056935248301</c:v>
                </c:pt>
                <c:pt idx="67">
                  <c:v>6.8009994494741219</c:v>
                </c:pt>
                <c:pt idx="68">
                  <c:v>6.7998482045858593</c:v>
                </c:pt>
                <c:pt idx="69">
                  <c:v>6.7985131541034596</c:v>
                </c:pt>
                <c:pt idx="70">
                  <c:v>6.7970402223774347</c:v>
                </c:pt>
                <c:pt idx="71">
                  <c:v>6.7954638677515806</c:v>
                </c:pt>
                <c:pt idx="72">
                  <c:v>6.793809941978469</c:v>
                </c:pt>
                <c:pt idx="73">
                  <c:v>6.7920978379794592</c:v>
                </c:pt>
                <c:pt idx="74">
                  <c:v>6.7903421024360933</c:v>
                </c:pt>
                <c:pt idx="75">
                  <c:v>6.7885536462092331</c:v>
                </c:pt>
                <c:pt idx="76">
                  <c:v>6.7867406526864524</c:v>
                </c:pt>
                <c:pt idx="77">
                  <c:v>6.7849092593310321</c:v>
                </c:pt>
                <c:pt idx="78">
                  <c:v>6.7830640689973416</c:v>
                </c:pt>
                <c:pt idx="79">
                  <c:v>6.781208533496951</c:v>
                </c:pt>
                <c:pt idx="80">
                  <c:v>6.7793452413138606</c:v>
                </c:pt>
                <c:pt idx="81">
                  <c:v>6.7774761334098175</c:v>
                </c:pt>
                <c:pt idx="82">
                  <c:v>6.7756026650865646</c:v>
                </c:pt>
                <c:pt idx="83">
                  <c:v>6.7737259273852217</c:v>
                </c:pt>
                <c:pt idx="84">
                  <c:v>6.7718467381358476</c:v>
                </c:pt>
                <c:pt idx="85">
                  <c:v>6.7699657102438655</c:v>
                </c:pt>
                <c:pt idx="86">
                  <c:v>6.7680833029034808</c:v>
                </c:pt>
                <c:pt idx="87">
                  <c:v>6.7661998600063766</c:v>
                </c:pt>
                <c:pt idx="88">
                  <c:v>6.764315638947302</c:v>
                </c:pt>
                <c:pt idx="89">
                  <c:v>6.7624308322271736</c:v>
                </c:pt>
                <c:pt idx="90">
                  <c:v>6.7605455836547712</c:v>
                </c:pt>
                <c:pt idx="91">
                  <c:v>6.7586600004971888</c:v>
                </c:pt>
                <c:pt idx="92">
                  <c:v>6.7567741625922197</c:v>
                </c:pt>
                <c:pt idx="93">
                  <c:v>6.7548881291820813</c:v>
                </c:pt>
                <c:pt idx="94">
                  <c:v>6.7530019440383278</c:v>
                </c:pt>
                <c:pt idx="95">
                  <c:v>6.7511156393048379</c:v>
                </c:pt>
                <c:pt idx="96">
                  <c:v>6.749229238379713</c:v>
                </c:pt>
                <c:pt idx="97">
                  <c:v>6.7473427580761154</c:v>
                </c:pt>
                <c:pt idx="98">
                  <c:v>6.7454562102421214</c:v>
                </c:pt>
                <c:pt idx="99">
                  <c:v>6.7435696029751711</c:v>
                </c:pt>
                <c:pt idx="100">
                  <c:v>6.7416829415316792</c:v>
                </c:pt>
                <c:pt idx="101">
                  <c:v>6.7397962290084985</c:v>
                </c:pt>
                <c:pt idx="102">
                  <c:v>6.7379094668528099</c:v>
                </c:pt>
                <c:pt idx="103">
                  <c:v>6.7360226552428086</c:v>
                </c:pt>
                <c:pt idx="104">
                  <c:v>6.7341357933714869</c:v>
                </c:pt>
                <c:pt idx="105">
                  <c:v>6.732248879657015</c:v>
                </c:pt>
                <c:pt idx="106">
                  <c:v>6.7303619118976448</c:v>
                </c:pt>
                <c:pt idx="107">
                  <c:v>6.7284748873838147</c:v>
                </c:pt>
                <c:pt idx="108">
                  <c:v>6.7265878029773472</c:v>
                </c:pt>
                <c:pt idx="109">
                  <c:v>6.7247006551645923</c:v>
                </c:pt>
                <c:pt idx="110">
                  <c:v>6.7228134400874904</c:v>
                </c:pt>
                <c:pt idx="111">
                  <c:v>6.7209261535563858</c:v>
                </c:pt>
                <c:pt idx="112">
                  <c:v>6.7190387910449489</c:v>
                </c:pt>
                <c:pt idx="113">
                  <c:v>6.7171513476675688</c:v>
                </c:pt>
                <c:pt idx="114">
                  <c:v>6.7152638181377329</c:v>
                </c:pt>
                <c:pt idx="115">
                  <c:v>6.7133761967035745</c:v>
                </c:pt>
                <c:pt idx="116">
                  <c:v>6.7114884770564283</c:v>
                </c:pt>
                <c:pt idx="117">
                  <c:v>6.7096006522046148</c:v>
                </c:pt>
                <c:pt idx="118">
                  <c:v>6.7077127143022128</c:v>
                </c:pt>
                <c:pt idx="119">
                  <c:v>6.705824654419847</c:v>
                </c:pt>
                <c:pt idx="120">
                  <c:v>6.7039364622377509</c:v>
                </c:pt>
              </c:numCache>
            </c:numRef>
          </c:yVal>
        </c:ser>
        <c:ser>
          <c:idx val="16"/>
          <c:order val="15"/>
          <c:spPr>
            <a:ln>
              <a:solidFill>
                <a:srgbClr val="C0504D"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'fig2'!$A$6:$A$133</c:f>
              <c:numCache>
                <c:formatCode>General</c:formatCode>
                <c:ptCount val="128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'fig2'!$R$6:$R$133</c:f>
              <c:numCache>
                <c:formatCode>General</c:formatCode>
                <c:ptCount val="128"/>
                <c:pt idx="0">
                  <c:v>9.9989636141071935E-3</c:v>
                </c:pt>
                <c:pt idx="1">
                  <c:v>1.1687375236776314E-2</c:v>
                </c:pt>
                <c:pt idx="2">
                  <c:v>1.3660977489472753E-2</c:v>
                </c:pt>
                <c:pt idx="3">
                  <c:v>1.5967840948479511E-2</c:v>
                </c:pt>
                <c:pt idx="4">
                  <c:v>1.8664104424308981E-2</c:v>
                </c:pt>
                <c:pt idx="5">
                  <c:v>2.1815316908206067E-2</c:v>
                </c:pt>
                <c:pt idx="6">
                  <c:v>2.5497998295956743E-2</c:v>
                </c:pt>
                <c:pt idx="7">
                  <c:v>2.9801452944505803E-2</c:v>
                </c:pt>
                <c:pt idx="8">
                  <c:v>3.4829874810110614E-2</c:v>
                </c:pt>
                <c:pt idx="9">
                  <c:v>4.0704788019365071E-2</c:v>
                </c:pt>
                <c:pt idx="10">
                  <c:v>4.7567872168535884E-2</c:v>
                </c:pt>
                <c:pt idx="11">
                  <c:v>5.5584227304861934E-2</c:v>
                </c:pt>
                <c:pt idx="12">
                  <c:v>6.4946139202734579E-2</c:v>
                </c:pt>
                <c:pt idx="13">
                  <c:v>7.5877410873729123E-2</c:v>
                </c:pt>
                <c:pt idx="14">
                  <c:v>8.8638330738741888E-2</c:v>
                </c:pt>
                <c:pt idx="15">
                  <c:v>0.10353135080571088</c:v>
                </c:pt>
                <c:pt idx="16">
                  <c:v>0.12090754848100513</c:v>
                </c:pt>
                <c:pt idx="17">
                  <c:v>0.14117394180876008</c:v>
                </c:pt>
                <c:pt idx="18">
                  <c:v>0.16480171791559914</c:v>
                </c:pt>
                <c:pt idx="19">
                  <c:v>0.19233541541327182</c:v>
                </c:pt>
                <c:pt idx="20">
                  <c:v>0.22440306966506976</c:v>
                </c:pt>
                <c:pt idx="21">
                  <c:v>0.26172728007190116</c:v>
                </c:pt>
                <c:pt idx="22">
                  <c:v>0.30513708421966912</c:v>
                </c:pt>
                <c:pt idx="23">
                  <c:v>0.35558041624469627</c:v>
                </c:pt>
                <c:pt idx="24">
                  <c:v>0.41413677522954689</c:v>
                </c:pt>
                <c:pt idx="25">
                  <c:v>0.48202952035398294</c:v>
                </c:pt>
                <c:pt idx="26">
                  <c:v>0.56063692669935272</c:v>
                </c:pt>
                <c:pt idx="27">
                  <c:v>0.65150076032015114</c:v>
                </c:pt>
                <c:pt idx="28">
                  <c:v>0.75633064304557285</c:v>
                </c:pt>
                <c:pt idx="29">
                  <c:v>0.87700185617884963</c:v>
                </c:pt>
                <c:pt idx="30">
                  <c:v>1.0155434611765461</c:v>
                </c:pt>
                <c:pt idx="31">
                  <c:v>1.174112687535894</c:v>
                </c:pt>
                <c:pt idx="32">
                  <c:v>1.3549504661357861</c:v>
                </c:pt>
                <c:pt idx="33">
                  <c:v>1.5603118183970579</c:v>
                </c:pt>
                <c:pt idx="34">
                  <c:v>1.7923636567222179</c:v>
                </c:pt>
                <c:pt idx="35">
                  <c:v>2.0530416187394036</c:v>
                </c:pt>
                <c:pt idx="36">
                  <c:v>2.3438572175083223</c:v>
                </c:pt>
                <c:pt idx="37">
                  <c:v>2.6656474713623224</c:v>
                </c:pt>
                <c:pt idx="38">
                  <c:v>3.0182623209066173</c:v>
                </c:pt>
                <c:pt idx="39">
                  <c:v>3.4001922364330901</c:v>
                </c:pt>
                <c:pt idx="40">
                  <c:v>3.8081521434281664</c:v>
                </c:pt>
                <c:pt idx="41">
                  <c:v>4.2366621228547174</c:v>
                </c:pt>
                <c:pt idx="42">
                  <c:v>4.6777051294643659</c:v>
                </c:pt>
                <c:pt idx="43">
                  <c:v>5.1206036788582088</c:v>
                </c:pt>
                <c:pt idx="44">
                  <c:v>5.552335381047298</c:v>
                </c:pt>
                <c:pt idx="45">
                  <c:v>5.9585224496250531</c:v>
                </c:pt>
                <c:pt idx="46">
                  <c:v>6.3251590312952333</c:v>
                </c:pt>
                <c:pt idx="47">
                  <c:v>6.6417809802161729</c:v>
                </c:pt>
                <c:pt idx="48">
                  <c:v>6.9041035441956824</c:v>
                </c:pt>
                <c:pt idx="49">
                  <c:v>7.1150356724041757</c:v>
                </c:pt>
                <c:pt idx="50">
                  <c:v>7.281537806905038</c:v>
                </c:pt>
                <c:pt idx="51">
                  <c:v>7.4110941527688485</c:v>
                </c:pt>
                <c:pt idx="52">
                  <c:v>7.5107720658074912</c:v>
                </c:pt>
                <c:pt idx="53">
                  <c:v>7.5867669245093481</c:v>
                </c:pt>
                <c:pt idx="54">
                  <c:v>7.6442605921535867</c:v>
                </c:pt>
                <c:pt idx="55">
                  <c:v>7.6874537376330379</c:v>
                </c:pt>
                <c:pt idx="56">
                  <c:v>7.7196790190506883</c:v>
                </c:pt>
                <c:pt idx="57">
                  <c:v>7.7435405847142329</c:v>
                </c:pt>
                <c:pt idx="58">
                  <c:v>7.7610513016235014</c:v>
                </c:pt>
                <c:pt idx="59">
                  <c:v>7.7737547871647985</c:v>
                </c:pt>
                <c:pt idx="60">
                  <c:v>7.7828279984054509</c:v>
                </c:pt>
                <c:pt idx="61">
                  <c:v>7.7891645278933721</c:v>
                </c:pt>
                <c:pt idx="62">
                  <c:v>7.7934407024977084</c:v>
                </c:pt>
                <c:pt idx="63">
                  <c:v>7.7961672192508518</c:v>
                </c:pt>
                <c:pt idx="64">
                  <c:v>7.79772904056163</c:v>
                </c:pt>
                <c:pt idx="65">
                  <c:v>7.7984159761493013</c:v>
                </c:pt>
                <c:pt idx="66">
                  <c:v>7.7984459922402714</c:v>
                </c:pt>
                <c:pt idx="67">
                  <c:v>7.7979829034923345</c:v>
                </c:pt>
                <c:pt idx="68">
                  <c:v>7.7971497601183959</c:v>
                </c:pt>
                <c:pt idx="69">
                  <c:v>7.7960389546411042</c:v>
                </c:pt>
                <c:pt idx="70">
                  <c:v>7.7947198392270751</c:v>
                </c:pt>
                <c:pt idx="71">
                  <c:v>7.7932444595680455</c:v>
                </c:pt>
                <c:pt idx="72">
                  <c:v>7.7916518669683574</c:v>
                </c:pt>
                <c:pt idx="73">
                  <c:v>7.7899713589237543</c:v>
                </c:pt>
                <c:pt idx="74">
                  <c:v>7.7882249131774719</c:v>
                </c:pt>
                <c:pt idx="75">
                  <c:v>7.7864290152680278</c:v>
                </c:pt>
                <c:pt idx="76">
                  <c:v>7.784596030293927</c:v>
                </c:pt>
                <c:pt idx="77">
                  <c:v>7.7827352323405696</c:v>
                </c:pt>
                <c:pt idx="78">
                  <c:v>7.7808535768762193</c:v>
                </c:pt>
                <c:pt idx="79">
                  <c:v>7.7789562802224843</c:v>
                </c:pt>
                <c:pt idx="80">
                  <c:v>7.7770472542472495</c:v>
                </c:pt>
                <c:pt idx="81">
                  <c:v>7.7751294324294964</c:v>
                </c:pt>
                <c:pt idx="82">
                  <c:v>7.7732050144294078</c:v>
                </c:pt>
                <c:pt idx="83">
                  <c:v>7.7712756495249913</c:v>
                </c:pt>
                <c:pt idx="84">
                  <c:v>7.7693425741922484</c:v>
                </c:pt>
                <c:pt idx="85">
                  <c:v>7.7674067152904067</c:v>
                </c:pt>
                <c:pt idx="86">
                  <c:v>7.7654687674496552</c:v>
                </c:pt>
                <c:pt idx="87">
                  <c:v>7.7635292511102785</c:v>
                </c:pt>
                <c:pt idx="88">
                  <c:v>7.7615885560504534</c:v>
                </c:pt>
                <c:pt idx="89">
                  <c:v>7.7596469740309786</c:v>
                </c:pt>
                <c:pt idx="90">
                  <c:v>7.7577047232773824</c:v>
                </c:pt>
                <c:pt idx="91">
                  <c:v>7.7557619668407511</c:v>
                </c:pt>
                <c:pt idx="92">
                  <c:v>7.7538188263674206</c:v>
                </c:pt>
                <c:pt idx="93">
                  <c:v>7.7518753924256778</c:v>
                </c:pt>
                <c:pt idx="94">
                  <c:v>7.7499317322500803</c:v>
                </c:pt>
                <c:pt idx="95">
                  <c:v>7.7479878955489703</c:v>
                </c:pt>
                <c:pt idx="96">
                  <c:v>7.7460439188598595</c:v>
                </c:pt>
                <c:pt idx="97">
                  <c:v>7.7440998288148286</c:v>
                </c:pt>
                <c:pt idx="98">
                  <c:v>7.7421556445893822</c:v>
                </c:pt>
                <c:pt idx="99">
                  <c:v>7.7402113797380077</c:v>
                </c:pt>
                <c:pt idx="100">
                  <c:v>7.7382670435701417</c:v>
                </c:pt>
                <c:pt idx="101">
                  <c:v>7.7363226421809932</c:v>
                </c:pt>
                <c:pt idx="102">
                  <c:v>7.7343781792233397</c:v>
                </c:pt>
                <c:pt idx="103">
                  <c:v>7.7324336564851395</c:v>
                </c:pt>
                <c:pt idx="104">
                  <c:v>7.7304890743204542</c:v>
                </c:pt>
                <c:pt idx="105">
                  <c:v>7.7285444319705121</c:v>
                </c:pt>
                <c:pt idx="106">
                  <c:v>7.7265997278012692</c:v>
                </c:pt>
                <c:pt idx="107">
                  <c:v>7.7246549594778866</c:v>
                </c:pt>
                <c:pt idx="108">
                  <c:v>7.7227101240904563</c:v>
                </c:pt>
                <c:pt idx="109">
                  <c:v>7.7207652182417741</c:v>
                </c:pt>
                <c:pt idx="110">
                  <c:v>7.7188202381050752</c:v>
                </c:pt>
                <c:pt idx="111">
                  <c:v>7.7168751794559132</c:v>
                </c:pt>
                <c:pt idx="112">
                  <c:v>7.7149300376820458</c:v>
                </c:pt>
                <c:pt idx="113">
                  <c:v>7.7129848077717735</c:v>
                </c:pt>
                <c:pt idx="114">
                  <c:v>7.71103948428033</c:v>
                </c:pt>
                <c:pt idx="115">
                  <c:v>7.7090940612717134</c:v>
                </c:pt>
                <c:pt idx="116">
                  <c:v>7.707148532231729</c:v>
                </c:pt>
                <c:pt idx="117">
                  <c:v>7.7052028899450029</c:v>
                </c:pt>
                <c:pt idx="118">
                  <c:v>7.7032571263265552</c:v>
                </c:pt>
                <c:pt idx="119">
                  <c:v>7.7013112321939721</c:v>
                </c:pt>
                <c:pt idx="120">
                  <c:v>7.6993651969623143</c:v>
                </c:pt>
              </c:numCache>
            </c:numRef>
          </c:yVal>
        </c:ser>
        <c:axId val="120429952"/>
        <c:axId val="120440704"/>
      </c:scatterChart>
      <c:valAx>
        <c:axId val="120429952"/>
        <c:scaling>
          <c:orientation val="minMax"/>
          <c:max val="3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00"/>
                  <a:t>position along fiber (m)</a:t>
                </a:r>
              </a:p>
            </c:rich>
          </c:tx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0440704"/>
        <c:crosses val="autoZero"/>
        <c:crossBetween val="midCat"/>
      </c:valAx>
      <c:valAx>
        <c:axId val="1204407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00"/>
                  <a:t>pulse energy (mJ)</a:t>
                </a:r>
              </a:p>
            </c:rich>
          </c:tx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0429952"/>
        <c:crosses val="autoZero"/>
        <c:crossBetween val="midCat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4780183727034145E-2"/>
          <c:y val="5.1400554097404488E-2"/>
          <c:w val="0.86121981627296573"/>
          <c:h val="0.7807443861184028"/>
        </c:manualLayout>
      </c:layout>
      <c:scatterChart>
        <c:scatterStyle val="lineMarker"/>
        <c:ser>
          <c:idx val="0"/>
          <c:order val="0"/>
          <c:tx>
            <c:v>1</c:v>
          </c:tx>
          <c:marker>
            <c:symbol val="none"/>
          </c:marker>
          <c:xVal>
            <c:numRef>
              <c:f>'fig2'!$T$7:$T$127</c:f>
              <c:numCache>
                <c:formatCode>General</c:formatCode>
                <c:ptCount val="1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'fig2'!$U$7:$U$127</c:f>
              <c:numCache>
                <c:formatCode>General</c:formatCode>
                <c:ptCount val="121"/>
                <c:pt idx="0">
                  <c:v>10.757560345020348</c:v>
                </c:pt>
                <c:pt idx="1">
                  <c:v>10.751354262188778</c:v>
                </c:pt>
                <c:pt idx="2">
                  <c:v>10.743938869640573</c:v>
                </c:pt>
                <c:pt idx="3">
                  <c:v>10.735132624399098</c:v>
                </c:pt>
                <c:pt idx="4">
                  <c:v>10.724719748324274</c:v>
                </c:pt>
                <c:pt idx="5">
                  <c:v>10.712444949942366</c:v>
                </c:pt>
                <c:pt idx="6">
                  <c:v>10.698007180935727</c:v>
                </c:pt>
                <c:pt idx="7">
                  <c:v>10.681052277963216</c:v>
                </c:pt>
                <c:pt idx="8">
                  <c:v>10.661164315538242</c:v>
                </c:pt>
                <c:pt idx="9">
                  <c:v>10.637855467991782</c:v>
                </c:pt>
                <c:pt idx="10">
                  <c:v>10.610554148413167</c:v>
                </c:pt>
                <c:pt idx="11">
                  <c:v>10.578591160837709</c:v>
                </c:pt>
                <c:pt idx="12">
                  <c:v>10.541183570911642</c:v>
                </c:pt>
                <c:pt idx="13">
                  <c:v>10.497415973836244</c:v>
                </c:pt>
                <c:pt idx="14">
                  <c:v>10.446218824126632</c:v>
                </c:pt>
                <c:pt idx="15">
                  <c:v>10.386343503248298</c:v>
                </c:pt>
                <c:pt idx="16">
                  <c:v>10.316333862803186</c:v>
                </c:pt>
                <c:pt idx="17">
                  <c:v>10.234494135441912</c:v>
                </c:pt>
                <c:pt idx="18">
                  <c:v>10.138853428099642</c:v>
                </c:pt>
                <c:pt idx="19">
                  <c:v>10.027127633043524</c:v>
                </c:pt>
                <c:pt idx="20">
                  <c:v>9.8966807374529111</c:v>
                </c:pt>
                <c:pt idx="21">
                  <c:v>9.7444895689970252</c:v>
                </c:pt>
                <c:pt idx="22">
                  <c:v>9.5671196370672646</c:v>
                </c:pt>
                <c:pt idx="23">
                  <c:v>9.360725993908213</c:v>
                </c:pt>
                <c:pt idx="24">
                  <c:v>9.1211036387485205</c:v>
                </c:pt>
                <c:pt idx="25">
                  <c:v>8.8438293319979557</c:v>
                </c:pt>
                <c:pt idx="26">
                  <c:v>8.5245634420624068</c:v>
                </c:pt>
                <c:pt idx="27">
                  <c:v>8.1596170476669982</c:v>
                </c:pt>
                <c:pt idx="28">
                  <c:v>7.7469261062754713</c:v>
                </c:pt>
                <c:pt idx="29">
                  <c:v>7.2875715019192864</c:v>
                </c:pt>
                <c:pt idx="30">
                  <c:v>6.7878417398618298</c:v>
                </c:pt>
                <c:pt idx="31">
                  <c:v>6.2613961480464786</c:v>
                </c:pt>
                <c:pt idx="32">
                  <c:v>5.7308052402761014</c:v>
                </c:pt>
                <c:pt idx="33">
                  <c:v>5.2325161124414565</c:v>
                </c:pt>
                <c:pt idx="34">
                  <c:v>4.8236722368623548</c:v>
                </c:pt>
                <c:pt idx="35">
                  <c:v>4.4980764060266045</c:v>
                </c:pt>
                <c:pt idx="36">
                  <c:v>4.2435087765699242</c:v>
                </c:pt>
                <c:pt idx="37">
                  <c:v>4.0469552393929726</c:v>
                </c:pt>
                <c:pt idx="38">
                  <c:v>3.8964844151027438</c:v>
                </c:pt>
                <c:pt idx="39">
                  <c:v>3.781962373629534</c:v>
                </c:pt>
                <c:pt idx="40">
                  <c:v>3.6951506189370167</c:v>
                </c:pt>
                <c:pt idx="41">
                  <c:v>3.6295280401493755</c:v>
                </c:pt>
                <c:pt idx="42">
                  <c:v>3.580019704475828</c:v>
                </c:pt>
                <c:pt idx="43">
                  <c:v>3.5427197548885938</c:v>
                </c:pt>
                <c:pt idx="44">
                  <c:v>3.5146444236510574</c:v>
                </c:pt>
                <c:pt idx="45">
                  <c:v>3.4935259635196441</c:v>
                </c:pt>
                <c:pt idx="46">
                  <c:v>3.4776469556478125</c:v>
                </c:pt>
                <c:pt idx="47">
                  <c:v>3.4657100360988085</c:v>
                </c:pt>
                <c:pt idx="48">
                  <c:v>3.456736927372773</c:v>
                </c:pt>
                <c:pt idx="49">
                  <c:v>3.4499909237537367</c:v>
                </c:pt>
                <c:pt idx="50">
                  <c:v>3.4449177676305212</c:v>
                </c:pt>
                <c:pt idx="51">
                  <c:v>3.4411007571800214</c:v>
                </c:pt>
                <c:pt idx="52">
                  <c:v>3.4382267691643515</c:v>
                </c:pt>
                <c:pt idx="53">
                  <c:v>3.4360606022085891</c:v>
                </c:pt>
                <c:pt idx="54">
                  <c:v>3.4344256354124982</c:v>
                </c:pt>
                <c:pt idx="55">
                  <c:v>3.4331892656249399</c:v>
                </c:pt>
                <c:pt idx="56">
                  <c:v>3.4322519525844357</c:v>
                </c:pt>
                <c:pt idx="57">
                  <c:v>3.4315389835617349</c:v>
                </c:pt>
                <c:pt idx="58">
                  <c:v>3.4309942854451094</c:v>
                </c:pt>
                <c:pt idx="59">
                  <c:v>3.4305757769389671</c:v>
                </c:pt>
                <c:pt idx="60">
                  <c:v>3.4302518785035208</c:v>
                </c:pt>
                <c:pt idx="61">
                  <c:v>3.4299988921777858</c:v>
                </c:pt>
                <c:pt idx="62">
                  <c:v>3.4297990347654297</c:v>
                </c:pt>
                <c:pt idx="63">
                  <c:v>3.4296389616276479</c:v>
                </c:pt>
                <c:pt idx="64">
                  <c:v>3.4295086587946408</c:v>
                </c:pt>
                <c:pt idx="65">
                  <c:v>3.4294006115510749</c:v>
                </c:pt>
                <c:pt idx="66">
                  <c:v>3.429309180528326</c:v>
                </c:pt>
                <c:pt idx="67">
                  <c:v>3.4292301335292636</c:v>
                </c:pt>
                <c:pt idx="68">
                  <c:v>3.4291602942213388</c:v>
                </c:pt>
                <c:pt idx="69">
                  <c:v>3.4290972785294049</c:v>
                </c:pt>
                <c:pt idx="70">
                  <c:v>3.4290392968372232</c:v>
                </c:pt>
                <c:pt idx="71">
                  <c:v>3.4289850055698996</c:v>
                </c:pt>
                <c:pt idx="72">
                  <c:v>3.4289333958296795</c:v>
                </c:pt>
                <c:pt idx="73">
                  <c:v>3.4288837098347762</c:v>
                </c:pt>
                <c:pt idx="74">
                  <c:v>3.4288353782198868</c:v>
                </c:pt>
                <c:pt idx="75">
                  <c:v>3.428787972990325</c:v>
                </c:pt>
                <c:pt idx="76">
                  <c:v>3.4287411722212822</c:v>
                </c:pt>
                <c:pt idx="77">
                  <c:v>3.4286947335702367</c:v>
                </c:pt>
                <c:pt idx="78">
                  <c:v>3.4286484744018417</c:v>
                </c:pt>
                <c:pt idx="79">
                  <c:v>3.4286022568748811</c:v>
                </c:pt>
                <c:pt idx="80">
                  <c:v>3.4285559767519151</c:v>
                </c:pt>
                <c:pt idx="81">
                  <c:v>3.4285095550025972</c:v>
                </c:pt>
                <c:pt idx="82">
                  <c:v>3.4284629315029647</c:v>
                </c:pt>
                <c:pt idx="83">
                  <c:v>3.4284160603076992</c:v>
                </c:pt>
                <c:pt idx="84">
                  <c:v>3.4283689061022442</c:v>
                </c:pt>
                <c:pt idx="85">
                  <c:v>3.4283214415406578</c:v>
                </c:pt>
                <c:pt idx="86">
                  <c:v>3.4282736452476765</c:v>
                </c:pt>
                <c:pt idx="87">
                  <c:v>3.4282255003195492</c:v>
                </c:pt>
                <c:pt idx="88">
                  <c:v>3.4281769931987012</c:v>
                </c:pt>
                <c:pt idx="89">
                  <c:v>3.4281281128291865</c:v>
                </c:pt>
                <c:pt idx="90">
                  <c:v>3.4280788500227999</c:v>
                </c:pt>
                <c:pt idx="91">
                  <c:v>3.4280291969831236</c:v>
                </c:pt>
                <c:pt idx="92">
                  <c:v>3.4279791469481249</c:v>
                </c:pt>
                <c:pt idx="93">
                  <c:v>3.4279286939216078</c:v>
                </c:pt>
                <c:pt idx="94">
                  <c:v>3.4278778324715957</c:v>
                </c:pt>
                <c:pt idx="95">
                  <c:v>3.4278265575784235</c:v>
                </c:pt>
                <c:pt idx="96">
                  <c:v>3.4277748645204706</c:v>
                </c:pt>
                <c:pt idx="97">
                  <c:v>3.427722748787644</c:v>
                </c:pt>
                <c:pt idx="98">
                  <c:v>3.427670206016082</c:v>
                </c:pt>
                <c:pt idx="99">
                  <c:v>3.4276172319380045</c:v>
                </c:pt>
                <c:pt idx="100">
                  <c:v>3.4275638223432723</c:v>
                </c:pt>
                <c:pt idx="101">
                  <c:v>3.4275099730487963</c:v>
                </c:pt>
                <c:pt idx="102">
                  <c:v>3.427455679874305</c:v>
                </c:pt>
                <c:pt idx="103">
                  <c:v>3.4274009386214521</c:v>
                </c:pt>
                <c:pt idx="104">
                  <c:v>3.4273457450553324</c:v>
                </c:pt>
                <c:pt idx="105">
                  <c:v>3.427290094886585</c:v>
                </c:pt>
                <c:pt idx="106">
                  <c:v>3.4272339837528891</c:v>
                </c:pt>
                <c:pt idx="107">
                  <c:v>3.4271774071981058</c:v>
                </c:pt>
                <c:pt idx="108">
                  <c:v>3.42712036064749</c:v>
                </c:pt>
                <c:pt idx="109">
                  <c:v>3.4270628393770743</c:v>
                </c:pt>
                <c:pt idx="110">
                  <c:v>3.4270048384743887</c:v>
                </c:pt>
                <c:pt idx="111">
                  <c:v>3.4269463527873816</c:v>
                </c:pt>
                <c:pt idx="112">
                  <c:v>3.4268873768576178</c:v>
                </c:pt>
                <c:pt idx="113">
                  <c:v>3.4268279048311894</c:v>
                </c:pt>
                <c:pt idx="114">
                  <c:v>3.4267679303406866</c:v>
                </c:pt>
                <c:pt idx="115">
                  <c:v>3.426707446347562</c:v>
                </c:pt>
                <c:pt idx="116">
                  <c:v>3.4266464449314076</c:v>
                </c:pt>
                <c:pt idx="117">
                  <c:v>3.4265849170083982</c:v>
                </c:pt>
                <c:pt idx="118">
                  <c:v>3.426522851953945</c:v>
                </c:pt>
                <c:pt idx="119">
                  <c:v>3.4264602370974582</c:v>
                </c:pt>
              </c:numCache>
            </c:numRef>
          </c:yVal>
        </c:ser>
        <c:ser>
          <c:idx val="1"/>
          <c:order val="1"/>
          <c:tx>
            <c:v>2</c:v>
          </c:tx>
          <c:marker>
            <c:symbol val="none"/>
          </c:marker>
          <c:xVal>
            <c:numRef>
              <c:f>'fig2'!$T$7:$T$127</c:f>
              <c:numCache>
                <c:formatCode>General</c:formatCode>
                <c:ptCount val="1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'fig2'!$V$7:$V$127</c:f>
              <c:numCache>
                <c:formatCode>General</c:formatCode>
                <c:ptCount val="121"/>
                <c:pt idx="0">
                  <c:v>10.768087803716966</c:v>
                </c:pt>
                <c:pt idx="1">
                  <c:v>10.765638716824466</c:v>
                </c:pt>
                <c:pt idx="2">
                  <c:v>10.762316526543323</c:v>
                </c:pt>
                <c:pt idx="3">
                  <c:v>10.758042682867245</c:v>
                </c:pt>
                <c:pt idx="4">
                  <c:v>10.752715169336426</c:v>
                </c:pt>
                <c:pt idx="5">
                  <c:v>10.746206123562114</c:v>
                </c:pt>
                <c:pt idx="6">
                  <c:v>10.738358851417347</c:v>
                </c:pt>
                <c:pt idx="7">
                  <c:v>10.728984172734716</c:v>
                </c:pt>
                <c:pt idx="8">
                  <c:v>10.717856024307709</c:v>
                </c:pt>
                <c:pt idx="9">
                  <c:v>10.704706233511207</c:v>
                </c:pt>
                <c:pt idx="10">
                  <c:v>10.689218363166955</c:v>
                </c:pt>
                <c:pt idx="11">
                  <c:v>10.671020515785477</c:v>
                </c:pt>
                <c:pt idx="12">
                  <c:v>10.649676973665642</c:v>
                </c:pt>
                <c:pt idx="13">
                  <c:v>10.624678541531068</c:v>
                </c:pt>
                <c:pt idx="14">
                  <c:v>10.595431451947007</c:v>
                </c:pt>
                <c:pt idx="15">
                  <c:v>10.561244692975363</c:v>
                </c:pt>
                <c:pt idx="16">
                  <c:v>10.521315625773429</c:v>
                </c:pt>
                <c:pt idx="17">
                  <c:v>10.474713782256885</c:v>
                </c:pt>
                <c:pt idx="18">
                  <c:v>10.420362777333926</c:v>
                </c:pt>
                <c:pt idx="19">
                  <c:v>10.357020348790314</c:v>
                </c:pt>
                <c:pt idx="20">
                  <c:v>10.283256670099398</c:v>
                </c:pt>
                <c:pt idx="21">
                  <c:v>10.197431299018147</c:v>
                </c:pt>
                <c:pt idx="22">
                  <c:v>10.097669480713849</c:v>
                </c:pt>
                <c:pt idx="23">
                  <c:v>9.9818391076718562</c:v>
                </c:pt>
                <c:pt idx="24">
                  <c:v>9.8475306017289359</c:v>
                </c:pt>
                <c:pt idx="25">
                  <c:v>9.6920435836881147</c:v>
                </c:pt>
                <c:pt idx="26">
                  <c:v>9.5123868616770739</c:v>
                </c:pt>
                <c:pt idx="27">
                  <c:v>9.3053026883764058</c:v>
                </c:pt>
                <c:pt idx="28">
                  <c:v>9.0673334379406114</c:v>
                </c:pt>
                <c:pt idx="29">
                  <c:v>8.7949601684742582</c:v>
                </c:pt>
                <c:pt idx="30">
                  <c:v>8.4848591232008328</c:v>
                </c:pt>
                <c:pt idx="31">
                  <c:v>8.1343433770800768</c:v>
                </c:pt>
                <c:pt idx="32">
                  <c:v>7.7420756244073452</c:v>
                </c:pt>
                <c:pt idx="33">
                  <c:v>7.3091325891479677</c:v>
                </c:pt>
                <c:pt idx="34">
                  <c:v>6.8404229135442831</c:v>
                </c:pt>
                <c:pt idx="35">
                  <c:v>6.3462330895057626</c:v>
                </c:pt>
                <c:pt idx="36">
                  <c:v>5.8432557915737986</c:v>
                </c:pt>
                <c:pt idx="37">
                  <c:v>5.354003206782159</c:v>
                </c:pt>
                <c:pt idx="38">
                  <c:v>4.9226897426873322</c:v>
                </c:pt>
                <c:pt idx="39">
                  <c:v>4.5764320227842097</c:v>
                </c:pt>
                <c:pt idx="40">
                  <c:v>4.3045333416228768</c:v>
                </c:pt>
                <c:pt idx="41">
                  <c:v>4.0941768134628678</c:v>
                </c:pt>
                <c:pt idx="42">
                  <c:v>3.9330363233560859</c:v>
                </c:pt>
                <c:pt idx="43">
                  <c:v>3.8104078452282968</c:v>
                </c:pt>
                <c:pt idx="44">
                  <c:v>3.7174982606952662</c:v>
                </c:pt>
                <c:pt idx="45">
                  <c:v>3.6473154196956945</c:v>
                </c:pt>
                <c:pt idx="46">
                  <c:v>3.5944087883947318</c:v>
                </c:pt>
                <c:pt idx="47">
                  <c:v>3.5545825541726526</c:v>
                </c:pt>
                <c:pt idx="48">
                  <c:v>3.5246329326249022</c:v>
                </c:pt>
                <c:pt idx="49">
                  <c:v>3.5021267577175426</c:v>
                </c:pt>
                <c:pt idx="50">
                  <c:v>3.4852228410175372</c:v>
                </c:pt>
                <c:pt idx="51">
                  <c:v>3.4725314390396229</c:v>
                </c:pt>
                <c:pt idx="52">
                  <c:v>3.4630054048593379</c:v>
                </c:pt>
                <c:pt idx="53">
                  <c:v>3.4558567162739187</c:v>
                </c:pt>
                <c:pt idx="54">
                  <c:v>3.4504928849493091</c:v>
                </c:pt>
                <c:pt idx="55">
                  <c:v>3.4464687277741026</c:v>
                </c:pt>
                <c:pt idx="56">
                  <c:v>3.4434499025972469</c:v>
                </c:pt>
                <c:pt idx="57">
                  <c:v>3.4411853989546404</c:v>
                </c:pt>
                <c:pt idx="58">
                  <c:v>3.4394868170485267</c:v>
                </c:pt>
                <c:pt idx="59">
                  <c:v>3.4382127775381925</c:v>
                </c:pt>
                <c:pt idx="60">
                  <c:v>3.437257201350008</c:v>
                </c:pt>
                <c:pt idx="61">
                  <c:v>3.4365405041666257</c:v>
                </c:pt>
                <c:pt idx="62">
                  <c:v>3.4360029836996939</c:v>
                </c:pt>
                <c:pt idx="63">
                  <c:v>3.4355998553323706</c:v>
                </c:pt>
                <c:pt idx="64">
                  <c:v>3.4352975261534557</c:v>
                </c:pt>
                <c:pt idx="65">
                  <c:v>3.4350707989697775</c:v>
                </c:pt>
                <c:pt idx="66">
                  <c:v>3.4349007744660773</c:v>
                </c:pt>
                <c:pt idx="67">
                  <c:v>3.4347732773479427</c:v>
                </c:pt>
                <c:pt idx="68">
                  <c:v>3.4346776756809985</c:v>
                </c:pt>
                <c:pt idx="69">
                  <c:v>3.4346059952447758</c:v>
                </c:pt>
                <c:pt idx="70">
                  <c:v>3.4345522552134784</c:v>
                </c:pt>
                <c:pt idx="71">
                  <c:v>3.434511969868935</c:v>
                </c:pt>
                <c:pt idx="72">
                  <c:v>3.4344817748585261</c:v>
                </c:pt>
                <c:pt idx="73">
                  <c:v>3.4344591468736212</c:v>
                </c:pt>
                <c:pt idx="74">
                  <c:v>3.434442193399819</c:v>
                </c:pt>
                <c:pt idx="75">
                  <c:v>3.4344294950248577</c:v>
                </c:pt>
                <c:pt idx="76">
                  <c:v>3.4344199871668257</c:v>
                </c:pt>
                <c:pt idx="77">
                  <c:v>3.4344128713687625</c:v>
                </c:pt>
                <c:pt idx="78">
                  <c:v>3.4344075487686685</c:v>
                </c:pt>
                <c:pt idx="79">
                  <c:v>3.4344035702015581</c:v>
                </c:pt>
                <c:pt idx="80">
                  <c:v>3.4344005987756061</c:v>
                </c:pt>
                <c:pt idx="81">
                  <c:v>3.4343983818041544</c:v>
                </c:pt>
                <c:pt idx="82">
                  <c:v>3.4343967297544742</c:v>
                </c:pt>
                <c:pt idx="83">
                  <c:v>3.4343955004594218</c:v>
                </c:pt>
                <c:pt idx="84">
                  <c:v>3.4343945872758859</c:v>
                </c:pt>
                <c:pt idx="85">
                  <c:v>3.4343939102038137</c:v>
                </c:pt>
                <c:pt idx="86">
                  <c:v>3.4343934092252622</c:v>
                </c:pt>
                <c:pt idx="87">
                  <c:v>3.4343930393087501</c:v>
                </c:pt>
                <c:pt idx="88">
                  <c:v>3.4343927666624521</c:v>
                </c:pt>
                <c:pt idx="89">
                  <c:v>3.4343925659240564</c:v>
                </c:pt>
                <c:pt idx="90">
                  <c:v>3.43439241805314</c:v>
                </c:pt>
                <c:pt idx="91">
                  <c:v>3.4343923087504233</c:v>
                </c:pt>
                <c:pt idx="92">
                  <c:v>3.4343922272722192</c:v>
                </c:pt>
                <c:pt idx="93">
                  <c:v>3.4343921655410754</c:v>
                </c:pt>
                <c:pt idx="94">
                  <c:v>3.4343921174789709</c:v>
                </c:pt>
                <c:pt idx="95">
                  <c:v>3.4343920785069306</c:v>
                </c:pt>
                <c:pt idx="96">
                  <c:v>3.4343920451698469</c:v>
                </c:pt>
                <c:pt idx="97">
                  <c:v>3.4343920148550153</c:v>
                </c:pt>
                <c:pt idx="98">
                  <c:v>3.4343919855807954</c:v>
                </c:pt>
                <c:pt idx="99">
                  <c:v>3.4343919558383131</c:v>
                </c:pt>
                <c:pt idx="100">
                  <c:v>3.434391924472354</c:v>
                </c:pt>
                <c:pt idx="101">
                  <c:v>3.4343918905920519</c:v>
                </c:pt>
                <c:pt idx="102">
                  <c:v>3.4343918535036364</c:v>
                </c:pt>
                <c:pt idx="103">
                  <c:v>3.4343918126598041</c:v>
                </c:pt>
                <c:pt idx="104">
                  <c:v>3.4343917676214279</c:v>
                </c:pt>
                <c:pt idx="105">
                  <c:v>3.4343917180283143</c:v>
                </c:pt>
                <c:pt idx="106">
                  <c:v>3.4343916635770322</c:v>
                </c:pt>
                <c:pt idx="107">
                  <c:v>3.434391604003225</c:v>
                </c:pt>
                <c:pt idx="108">
                  <c:v>3.4343915390675885</c:v>
                </c:pt>
                <c:pt idx="109">
                  <c:v>3.4343914685441645</c:v>
                </c:pt>
                <c:pt idx="110">
                  <c:v>3.4343913922097755</c:v>
                </c:pt>
                <c:pt idx="111">
                  <c:v>3.4343913098341035</c:v>
                </c:pt>
                <c:pt idx="112">
                  <c:v>3.4343912211691459</c:v>
                </c:pt>
                <c:pt idx="113">
                  <c:v>3.4343911259377156</c:v>
                </c:pt>
                <c:pt idx="114">
                  <c:v>3.4343910238195372</c:v>
                </c:pt>
                <c:pt idx="115">
                  <c:v>3.4343909144341307</c:v>
                </c:pt>
                <c:pt idx="116">
                  <c:v>3.4343907973189673</c:v>
                </c:pt>
                <c:pt idx="117">
                  <c:v>3.4343906719010384</c:v>
                </c:pt>
                <c:pt idx="118">
                  <c:v>3.4343905374596493</c:v>
                </c:pt>
                <c:pt idx="119">
                  <c:v>3.4343903930772299</c:v>
                </c:pt>
              </c:numCache>
            </c:numRef>
          </c:yVal>
        </c:ser>
        <c:ser>
          <c:idx val="2"/>
          <c:order val="2"/>
          <c:tx>
            <c:v>3</c:v>
          </c:tx>
          <c:marker>
            <c:symbol val="none"/>
          </c:marker>
          <c:xVal>
            <c:numRef>
              <c:f>'fig2'!$T$7:$T$127</c:f>
              <c:numCache>
                <c:formatCode>General</c:formatCode>
                <c:ptCount val="1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'fig2'!$W$7:$W$127</c:f>
              <c:numCache>
                <c:formatCode>General</c:formatCode>
                <c:ptCount val="121"/>
                <c:pt idx="0">
                  <c:v>10.76524536685824</c:v>
                </c:pt>
                <c:pt idx="1">
                  <c:v>10.76498568877834</c:v>
                </c:pt>
                <c:pt idx="2">
                  <c:v>10.763816169681871</c:v>
                </c:pt>
                <c:pt idx="3">
                  <c:v>10.761713771943006</c:v>
                </c:pt>
                <c:pt idx="4">
                  <c:v>10.758632130985752</c:v>
                </c:pt>
                <c:pt idx="5">
                  <c:v>10.75450056826169</c:v>
                </c:pt>
                <c:pt idx="6">
                  <c:v>10.749222536717101</c:v>
                </c:pt>
                <c:pt idx="7">
                  <c:v>10.742673469636225</c:v>
                </c:pt>
                <c:pt idx="8">
                  <c:v>10.734697993967368</c:v>
                </c:pt>
                <c:pt idx="9">
                  <c:v>10.72510645958979</c:v>
                </c:pt>
                <c:pt idx="10">
                  <c:v>10.713670726785395</c:v>
                </c:pt>
                <c:pt idx="11">
                  <c:v>10.700119145886875</c:v>
                </c:pt>
                <c:pt idx="12">
                  <c:v>10.684130656315904</c:v>
                </c:pt>
                <c:pt idx="13">
                  <c:v>10.665327927879698</c:v>
                </c:pt>
                <c:pt idx="14">
                  <c:v>10.643269466519376</c:v>
                </c:pt>
                <c:pt idx="15">
                  <c:v>10.61744061132161</c:v>
                </c:pt>
                <c:pt idx="16">
                  <c:v>10.587243361793782</c:v>
                </c:pt>
                <c:pt idx="17">
                  <c:v>10.551984997022112</c:v>
                </c:pt>
                <c:pt idx="18">
                  <c:v>10.510865485182535</c:v>
                </c:pt>
                <c:pt idx="19">
                  <c:v>10.462963737808135</c:v>
                </c:pt>
                <c:pt idx="20">
                  <c:v>10.407222844572718</c:v>
                </c:pt>
                <c:pt idx="21">
                  <c:v>10.342434539410267</c:v>
                </c:pt>
                <c:pt idx="22">
                  <c:v>10.267223308798291</c:v>
                </c:pt>
                <c:pt idx="23">
                  <c:v>10.180030774086859</c:v>
                </c:pt>
                <c:pt idx="24">
                  <c:v>10.079101286798521</c:v>
                </c:pt>
                <c:pt idx="25">
                  <c:v>9.9624701103742908</c:v>
                </c:pt>
                <c:pt idx="26">
                  <c:v>9.8279561966703479</c:v>
                </c:pt>
                <c:pt idx="27">
                  <c:v>9.6731625309283515</c:v>
                </c:pt>
                <c:pt idx="28">
                  <c:v>9.4954885474798445</c:v>
                </c:pt>
                <c:pt idx="29">
                  <c:v>9.2921616136678207</c:v>
                </c:pt>
                <c:pt idx="30">
                  <c:v>9.0602987044868648</c:v>
                </c:pt>
                <c:pt idx="31">
                  <c:v>8.7970161328508141</c:v>
                </c:pt>
                <c:pt idx="32">
                  <c:v>8.4996157606335512</c:v>
                </c:pt>
                <c:pt idx="33">
                  <c:v>8.165891207956518</c:v>
                </c:pt>
                <c:pt idx="34">
                  <c:v>7.7946152324856559</c:v>
                </c:pt>
                <c:pt idx="35">
                  <c:v>7.3862797825445901</c:v>
                </c:pt>
                <c:pt idx="36">
                  <c:v>6.9441360527655096</c:v>
                </c:pt>
                <c:pt idx="37">
                  <c:v>6.4754695443404797</c:v>
                </c:pt>
                <c:pt idx="38">
                  <c:v>5.9927782967322996</c:v>
                </c:pt>
                <c:pt idx="39">
                  <c:v>5.5141099182747979</c:v>
                </c:pt>
                <c:pt idx="40">
                  <c:v>5.064855439226112</c:v>
                </c:pt>
                <c:pt idx="41">
                  <c:v>4.6895074675387445</c:v>
                </c:pt>
                <c:pt idx="42">
                  <c:v>4.392438131152657</c:v>
                </c:pt>
                <c:pt idx="43">
                  <c:v>4.1615469389419486</c:v>
                </c:pt>
                <c:pt idx="44">
                  <c:v>3.9842239716742549</c:v>
                </c:pt>
                <c:pt idx="45">
                  <c:v>3.8491009777185505</c:v>
                </c:pt>
                <c:pt idx="46">
                  <c:v>3.7466599304811798</c:v>
                </c:pt>
                <c:pt idx="47">
                  <c:v>3.6692572333221887</c:v>
                </c:pt>
                <c:pt idx="48">
                  <c:v>3.6109042908033544</c:v>
                </c:pt>
                <c:pt idx="49">
                  <c:v>3.5669795139299283</c:v>
                </c:pt>
                <c:pt idx="50">
                  <c:v>3.5339499273563035</c:v>
                </c:pt>
                <c:pt idx="51">
                  <c:v>3.5091311308076993</c:v>
                </c:pt>
                <c:pt idx="52">
                  <c:v>3.4904916040260989</c:v>
                </c:pt>
                <c:pt idx="53">
                  <c:v>3.4764980171596722</c:v>
                </c:pt>
                <c:pt idx="54">
                  <c:v>3.4659951642835045</c:v>
                </c:pt>
                <c:pt idx="55">
                  <c:v>3.4581138152317226</c:v>
                </c:pt>
                <c:pt idx="56">
                  <c:v>3.452200502565324</c:v>
                </c:pt>
                <c:pt idx="57">
                  <c:v>3.4477642759010023</c:v>
                </c:pt>
                <c:pt idx="58">
                  <c:v>3.4444364526766589</c:v>
                </c:pt>
                <c:pt idx="59">
                  <c:v>3.4419402602932232</c:v>
                </c:pt>
                <c:pt idx="60">
                  <c:v>3.44006797423866</c:v>
                </c:pt>
                <c:pt idx="61">
                  <c:v>3.4386637202354011</c:v>
                </c:pt>
                <c:pt idx="62">
                  <c:v>3.4376105473994931</c:v>
                </c:pt>
                <c:pt idx="63">
                  <c:v>3.436820717315249</c:v>
                </c:pt>
                <c:pt idx="64">
                  <c:v>3.4362284120471882</c:v>
                </c:pt>
                <c:pt idx="65">
                  <c:v>3.435784260242515</c:v>
                </c:pt>
                <c:pt idx="66">
                  <c:v>3.4354512289662962</c:v>
                </c:pt>
                <c:pt idx="67">
                  <c:v>3.4352015410437766</c:v>
                </c:pt>
                <c:pt idx="68">
                  <c:v>3.435014362209325</c:v>
                </c:pt>
                <c:pt idx="69">
                  <c:v>3.4348740659873438</c:v>
                </c:pt>
                <c:pt idx="70">
                  <c:v>3.4347689320841215</c:v>
                </c:pt>
                <c:pt idx="71">
                  <c:v>3.4346901700313479</c:v>
                </c:pt>
                <c:pt idx="72">
                  <c:v>3.4346311868347579</c:v>
                </c:pt>
                <c:pt idx="73">
                  <c:v>3.4345870376637699</c:v>
                </c:pt>
                <c:pt idx="74">
                  <c:v>3.4345540138425279</c:v>
                </c:pt>
                <c:pt idx="75">
                  <c:v>3.4345293338288569</c:v>
                </c:pt>
                <c:pt idx="76">
                  <c:v>3.43451091144034</c:v>
                </c:pt>
                <c:pt idx="77">
                  <c:v>3.4344971820195545</c:v>
                </c:pt>
                <c:pt idx="78">
                  <c:v>3.4344869720555686</c:v>
                </c:pt>
                <c:pt idx="79">
                  <c:v>3.4344794013987325</c:v>
                </c:pt>
                <c:pt idx="80">
                  <c:v>3.4344738099211174</c:v>
                </c:pt>
                <c:pt idx="81">
                  <c:v>3.4344697025113753</c:v>
                </c:pt>
                <c:pt idx="82">
                  <c:v>3.4344667078208144</c:v>
                </c:pt>
                <c:pt idx="83">
                  <c:v>3.4344645473226887</c:v>
                </c:pt>
                <c:pt idx="84">
                  <c:v>3.4344630121067263</c:v>
                </c:pt>
                <c:pt idx="85">
                  <c:v>3.4344619454749497</c:v>
                </c:pt>
                <c:pt idx="86">
                  <c:v>3.4344612298884156</c:v>
                </c:pt>
                <c:pt idx="87">
                  <c:v>3.4344607771774625</c:v>
                </c:pt>
                <c:pt idx="88">
                  <c:v>3.4344605211991333</c:v>
                </c:pt>
                <c:pt idx="89">
                  <c:v>3.4344604123303459</c:v>
                </c:pt>
                <c:pt idx="90">
                  <c:v>3.4344604133377579</c:v>
                </c:pt>
                <c:pt idx="91">
                  <c:v>3.4344604962800664</c:v>
                </c:pt>
                <c:pt idx="92">
                  <c:v>3.4344606401847555</c:v>
                </c:pt>
                <c:pt idx="93">
                  <c:v>3.4344608293055705</c:v>
                </c:pt>
                <c:pt idx="94">
                  <c:v>3.4344610518157044</c:v>
                </c:pt>
                <c:pt idx="95">
                  <c:v>3.4344612988274501</c:v>
                </c:pt>
                <c:pt idx="96">
                  <c:v>3.4344615636570737</c:v>
                </c:pt>
                <c:pt idx="97">
                  <c:v>3.4344618412733272</c:v>
                </c:pt>
                <c:pt idx="98">
                  <c:v>3.4344621278837661</c:v>
                </c:pt>
                <c:pt idx="99">
                  <c:v>3.4344624206244032</c:v>
                </c:pt>
                <c:pt idx="100">
                  <c:v>3.434462717326852</c:v>
                </c:pt>
                <c:pt idx="101">
                  <c:v>3.4344630163435315</c:v>
                </c:pt>
                <c:pt idx="102">
                  <c:v>3.4344633164164167</c:v>
                </c:pt>
                <c:pt idx="103">
                  <c:v>3.4344636165783768</c:v>
                </c:pt>
                <c:pt idx="104">
                  <c:v>3.4344639160788706</c:v>
                </c:pt>
                <c:pt idx="105">
                  <c:v>3.4344642143278272</c:v>
                </c:pt>
                <c:pt idx="106">
                  <c:v>3.4344645108531453</c:v>
                </c:pt>
                <c:pt idx="107">
                  <c:v>3.4344648052680351</c:v>
                </c:pt>
                <c:pt idx="108">
                  <c:v>3.4344650972457846</c:v>
                </c:pt>
                <c:pt idx="109">
                  <c:v>3.4344653864996562</c:v>
                </c:pt>
                <c:pt idx="110">
                  <c:v>3.4344656727663043</c:v>
                </c:pt>
                <c:pt idx="111">
                  <c:v>3.4344659557913575</c:v>
                </c:pt>
                <c:pt idx="112">
                  <c:v>3.4344662353159778</c:v>
                </c:pt>
                <c:pt idx="113">
                  <c:v>3.4344665110633046</c:v>
                </c:pt>
                <c:pt idx="114">
                  <c:v>3.4344667827236068</c:v>
                </c:pt>
                <c:pt idx="115">
                  <c:v>3.4344670499370489</c:v>
                </c:pt>
                <c:pt idx="116">
                  <c:v>3.4344673122724538</c:v>
                </c:pt>
                <c:pt idx="117">
                  <c:v>3.4344675692006397</c:v>
                </c:pt>
                <c:pt idx="118">
                  <c:v>3.4344678200597452</c:v>
                </c:pt>
                <c:pt idx="119">
                  <c:v>3.4344680640101233</c:v>
                </c:pt>
              </c:numCache>
            </c:numRef>
          </c:yVal>
        </c:ser>
        <c:ser>
          <c:idx val="3"/>
          <c:order val="3"/>
          <c:tx>
            <c:v>4</c:v>
          </c:tx>
          <c:marker>
            <c:symbol val="none"/>
          </c:marker>
          <c:xVal>
            <c:numRef>
              <c:f>'fig2'!$T$7:$T$127</c:f>
              <c:numCache>
                <c:formatCode>General</c:formatCode>
                <c:ptCount val="1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'fig2'!$X$7:$X$127</c:f>
              <c:numCache>
                <c:formatCode>General</c:formatCode>
                <c:ptCount val="121"/>
                <c:pt idx="0">
                  <c:v>10.757571400824496</c:v>
                </c:pt>
                <c:pt idx="1">
                  <c:v>10.759340196616888</c:v>
                </c:pt>
                <c:pt idx="2">
                  <c:v>10.760034488308374</c:v>
                </c:pt>
                <c:pt idx="3">
                  <c:v>10.759680171806101</c:v>
                </c:pt>
                <c:pt idx="4">
                  <c:v>10.75827663462891</c:v>
                </c:pt>
                <c:pt idx="5">
                  <c:v>10.755796894085732</c:v>
                </c:pt>
                <c:pt idx="6">
                  <c:v>10.752187125345479</c:v>
                </c:pt>
                <c:pt idx="7">
                  <c:v>10.747365571771621</c:v>
                </c:pt>
                <c:pt idx="8">
                  <c:v>10.741220820796419</c:v>
                </c:pt>
                <c:pt idx="9">
                  <c:v>10.733609419610278</c:v>
                </c:pt>
                <c:pt idx="10">
                  <c:v>10.724352796514118</c:v>
                </c:pt>
                <c:pt idx="11">
                  <c:v>10.713233446472453</c:v>
                </c:pt>
                <c:pt idx="12">
                  <c:v>10.699990333879741</c:v>
                </c:pt>
                <c:pt idx="13">
                  <c:v>10.684313462707305</c:v>
                </c:pt>
                <c:pt idx="14">
                  <c:v>10.665837565239082</c:v>
                </c:pt>
                <c:pt idx="15">
                  <c:v>10.644134867070806</c:v>
                </c:pt>
                <c:pt idx="16">
                  <c:v>10.618706899975743</c:v>
                </c:pt>
                <c:pt idx="17">
                  <c:v>10.588975358189167</c:v>
                </c:pt>
                <c:pt idx="18">
                  <c:v>10.554272030808688</c:v>
                </c:pt>
                <c:pt idx="19">
                  <c:v>10.513827897207943</c:v>
                </c:pt>
                <c:pt idx="20">
                  <c:v>10.466761548194784</c:v>
                </c:pt>
                <c:pt idx="21">
                  <c:v>10.412067198237288</c:v>
                </c:pt>
                <c:pt idx="22">
                  <c:v>10.348602688697216</c:v>
                </c:pt>
                <c:pt idx="23">
                  <c:v>10.275078053599472</c:v>
                </c:pt>
                <c:pt idx="24">
                  <c:v>10.19004543256656</c:v>
                </c:pt>
                <c:pt idx="25">
                  <c:v>10.091891374947275</c:v>
                </c:pt>
                <c:pt idx="26">
                  <c:v>9.9788328920648475</c:v>
                </c:pt>
                <c:pt idx="27">
                  <c:v>9.8489189963260095</c:v>
                </c:pt>
                <c:pt idx="28">
                  <c:v>9.7000399532644099</c:v>
                </c:pt>
                <c:pt idx="29">
                  <c:v>9.5299471493036183</c:v>
                </c:pt>
                <c:pt idx="30">
                  <c:v>9.3362875219284387</c:v>
                </c:pt>
                <c:pt idx="31">
                  <c:v>9.1166582558139613</c:v>
                </c:pt>
                <c:pt idx="32">
                  <c:v>8.8686905287265052</c:v>
                </c:pt>
                <c:pt idx="33">
                  <c:v>8.5901764433149133</c:v>
                </c:pt>
                <c:pt idx="34">
                  <c:v>8.2792620841898366</c:v>
                </c:pt>
                <c:pt idx="35">
                  <c:v>7.9347425978734494</c:v>
                </c:pt>
                <c:pt idx="36">
                  <c:v>7.5565103360752506</c:v>
                </c:pt>
                <c:pt idx="37">
                  <c:v>7.1462146693003703</c:v>
                </c:pt>
                <c:pt idx="38">
                  <c:v>6.7081657093814249</c:v>
                </c:pt>
                <c:pt idx="39">
                  <c:v>6.250403566764132</c:v>
                </c:pt>
                <c:pt idx="40">
                  <c:v>5.7856029348955902</c:v>
                </c:pt>
                <c:pt idx="41">
                  <c:v>5.3311156162098206</c:v>
                </c:pt>
                <c:pt idx="42">
                  <c:v>4.9136399090012839</c:v>
                </c:pt>
                <c:pt idx="43">
                  <c:v>4.5689229859428915</c:v>
                </c:pt>
                <c:pt idx="44">
                  <c:v>4.2979518217300354</c:v>
                </c:pt>
                <c:pt idx="45">
                  <c:v>4.0884292779071592</c:v>
                </c:pt>
                <c:pt idx="46">
                  <c:v>3.9281399781817079</c:v>
                </c:pt>
                <c:pt idx="47">
                  <c:v>3.8063509200599497</c:v>
                </c:pt>
                <c:pt idx="48">
                  <c:v>3.7142188987298757</c:v>
                </c:pt>
                <c:pt idx="49">
                  <c:v>3.6447183362501292</c:v>
                </c:pt>
                <c:pt idx="50">
                  <c:v>3.5923861931170942</c:v>
                </c:pt>
                <c:pt idx="51">
                  <c:v>3.5530292119061171</c:v>
                </c:pt>
                <c:pt idx="52">
                  <c:v>3.5234544568982589</c:v>
                </c:pt>
                <c:pt idx="53">
                  <c:v>3.5012429089525621</c:v>
                </c:pt>
                <c:pt idx="54">
                  <c:v>3.4845678012772154</c:v>
                </c:pt>
                <c:pt idx="55">
                  <c:v>3.472052536432034</c:v>
                </c:pt>
                <c:pt idx="56">
                  <c:v>3.4626612170450288</c:v>
                </c:pt>
                <c:pt idx="57">
                  <c:v>3.4556150737007769</c:v>
                </c:pt>
                <c:pt idx="58">
                  <c:v>3.4503290306433185</c:v>
                </c:pt>
                <c:pt idx="59">
                  <c:v>3.4463637361616679</c:v>
                </c:pt>
                <c:pt idx="60">
                  <c:v>3.4433893770578532</c:v>
                </c:pt>
                <c:pt idx="61">
                  <c:v>3.4411584279598428</c:v>
                </c:pt>
                <c:pt idx="62">
                  <c:v>3.4394851529639405</c:v>
                </c:pt>
                <c:pt idx="63">
                  <c:v>3.4382301989377173</c:v>
                </c:pt>
                <c:pt idx="64">
                  <c:v>3.4372890224029029</c:v>
                </c:pt>
                <c:pt idx="65">
                  <c:v>3.4365831996980472</c:v>
                </c:pt>
                <c:pt idx="66">
                  <c:v>3.4360539040508851</c:v>
                </c:pt>
                <c:pt idx="67">
                  <c:v>3.435657010291234</c:v>
                </c:pt>
                <c:pt idx="68">
                  <c:v>3.4353594216591086</c:v>
                </c:pt>
                <c:pt idx="69">
                  <c:v>3.435136313944287</c:v>
                </c:pt>
                <c:pt idx="70">
                  <c:v>3.4349690680486185</c:v>
                </c:pt>
                <c:pt idx="71">
                  <c:v>3.4348437191034682</c:v>
                </c:pt>
                <c:pt idx="72">
                  <c:v>3.4347497931361248</c:v>
                </c:pt>
                <c:pt idx="73">
                  <c:v>3.4346794344731424</c:v>
                </c:pt>
                <c:pt idx="74">
                  <c:v>3.4346267512381194</c:v>
                </c:pt>
                <c:pt idx="75">
                  <c:v>3.4345873244442773</c:v>
                </c:pt>
                <c:pt idx="76">
                  <c:v>3.4345578397961569</c:v>
                </c:pt>
                <c:pt idx="77">
                  <c:v>3.4345358115310294</c:v>
                </c:pt>
                <c:pt idx="78">
                  <c:v>3.4345193752940961</c:v>
                </c:pt>
                <c:pt idx="79">
                  <c:v>3.4345071327915866</c:v>
                </c:pt>
                <c:pt idx="80">
                  <c:v>3.4344980352787173</c:v>
                </c:pt>
                <c:pt idx="81">
                  <c:v>3.4344912961743344</c:v>
                </c:pt>
                <c:pt idx="82">
                  <c:v>3.4344863255213283</c:v>
                </c:pt>
                <c:pt idx="83">
                  <c:v>3.4344826808314841</c:v>
                </c:pt>
                <c:pt idx="84">
                  <c:v>3.4344800302187601</c:v>
                </c:pt>
                <c:pt idx="85">
                  <c:v>3.4344781247490976</c:v>
                </c:pt>
                <c:pt idx="86">
                  <c:v>3.4344767777027219</c:v>
                </c:pt>
                <c:pt idx="87">
                  <c:v>3.4344758490205622</c:v>
                </c:pt>
                <c:pt idx="88">
                  <c:v>3.4344752336391844</c:v>
                </c:pt>
                <c:pt idx="89">
                  <c:v>3.4344748527418734</c:v>
                </c:pt>
                <c:pt idx="90">
                  <c:v>3.4344746471967307</c:v>
                </c:pt>
                <c:pt idx="91">
                  <c:v>3.4344745726354451</c:v>
                </c:pt>
                <c:pt idx="92">
                  <c:v>3.4344745957620799</c:v>
                </c:pt>
                <c:pt idx="93">
                  <c:v>3.4344746915848408</c:v>
                </c:pt>
                <c:pt idx="94">
                  <c:v>3.4344748413396435</c:v>
                </c:pt>
                <c:pt idx="95">
                  <c:v>3.4344750309327878</c:v>
                </c:pt>
                <c:pt idx="96">
                  <c:v>3.4344752497730857</c:v>
                </c:pt>
                <c:pt idx="97">
                  <c:v>3.4344754898955547</c:v>
                </c:pt>
                <c:pt idx="98">
                  <c:v>3.4344757453044821</c:v>
                </c:pt>
                <c:pt idx="99">
                  <c:v>3.4344760114803212</c:v>
                </c:pt>
                <c:pt idx="100">
                  <c:v>3.434476285009918</c:v>
                </c:pt>
                <c:pt idx="101">
                  <c:v>3.4344765633090115</c:v>
                </c:pt>
                <c:pt idx="102">
                  <c:v>3.4344768444138856</c:v>
                </c:pt>
                <c:pt idx="103">
                  <c:v>3.4344771268249681</c:v>
                </c:pt>
                <c:pt idx="104">
                  <c:v>3.4344774093891481</c:v>
                </c:pt>
                <c:pt idx="105">
                  <c:v>3.4344776912112027</c:v>
                </c:pt>
                <c:pt idx="106">
                  <c:v>3.4344779715867899</c:v>
                </c:pt>
                <c:pt idx="107">
                  <c:v>3.4344782499518707</c:v>
                </c:pt>
                <c:pt idx="108">
                  <c:v>3.4344785258431902</c:v>
                </c:pt>
                <c:pt idx="109">
                  <c:v>3.4344787988685108</c:v>
                </c:pt>
                <c:pt idx="110">
                  <c:v>3.4344790686819504</c:v>
                </c:pt>
                <c:pt idx="111">
                  <c:v>3.4344793349640601</c:v>
                </c:pt>
                <c:pt idx="112">
                  <c:v>3.4344795974040583</c:v>
                </c:pt>
                <c:pt idx="113">
                  <c:v>3.4344798556831249</c:v>
                </c:pt>
                <c:pt idx="114">
                  <c:v>3.4344801094573016</c:v>
                </c:pt>
                <c:pt idx="115">
                  <c:v>3.4344803583386132</c:v>
                </c:pt>
                <c:pt idx="116">
                  <c:v>3.4344806018728318</c:v>
                </c:pt>
                <c:pt idx="117">
                  <c:v>3.4344808395121058</c:v>
                </c:pt>
                <c:pt idx="118">
                  <c:v>3.4344810705801483</c:v>
                </c:pt>
                <c:pt idx="119">
                  <c:v>3.4344812942271679</c:v>
                </c:pt>
              </c:numCache>
            </c:numRef>
          </c:yVal>
        </c:ser>
        <c:ser>
          <c:idx val="4"/>
          <c:order val="4"/>
          <c:tx>
            <c:v>5</c:v>
          </c:tx>
          <c:marker>
            <c:symbol val="none"/>
          </c:marker>
          <c:xVal>
            <c:numRef>
              <c:f>'fig2'!$T$7:$T$127</c:f>
              <c:numCache>
                <c:formatCode>General</c:formatCode>
                <c:ptCount val="1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'fig2'!$Y$7:$Y$127</c:f>
              <c:numCache>
                <c:formatCode>General</c:formatCode>
                <c:ptCount val="121"/>
                <c:pt idx="0">
                  <c:v>10.746956115623627</c:v>
                </c:pt>
                <c:pt idx="1">
                  <c:v>10.750846331341922</c:v>
                </c:pt>
                <c:pt idx="2">
                  <c:v>10.753423151056761</c:v>
                </c:pt>
                <c:pt idx="3">
                  <c:v>10.754762083904668</c:v>
                </c:pt>
                <c:pt idx="4">
                  <c:v>10.75490722549541</c:v>
                </c:pt>
                <c:pt idx="5">
                  <c:v>10.753872456318279</c:v>
                </c:pt>
                <c:pt idx="6">
                  <c:v>10.751641956759203</c:v>
                </c:pt>
                <c:pt idx="7">
                  <c:v>10.748170046404336</c:v>
                </c:pt>
                <c:pt idx="8">
                  <c:v>10.743380347253286</c:v>
                </c:pt>
                <c:pt idx="9">
                  <c:v>10.737164261968498</c:v>
                </c:pt>
                <c:pt idx="10">
                  <c:v>10.729378750090296</c:v>
                </c:pt>
                <c:pt idx="11">
                  <c:v>10.7198433779491</c:v>
                </c:pt>
                <c:pt idx="12">
                  <c:v>10.708336612561933</c:v>
                </c:pt>
                <c:pt idx="13">
                  <c:v>10.694591327145092</c:v>
                </c:pt>
                <c:pt idx="14">
                  <c:v>10.678289487173229</c:v>
                </c:pt>
                <c:pt idx="15">
                  <c:v>10.659055992678693</c:v>
                </c:pt>
                <c:pt idx="16">
                  <c:v>10.636451666666694</c:v>
                </c:pt>
                <c:pt idx="17">
                  <c:v>10.609965403562482</c:v>
                </c:pt>
                <c:pt idx="18">
                  <c:v>10.579005528425157</c:v>
                </c:pt>
                <c:pt idx="19">
                  <c:v>10.542890470937923</c:v>
                </c:pt>
                <c:pt idx="20">
                  <c:v>10.500838932307886</c:v>
                </c:pt>
                <c:pt idx="21">
                  <c:v>10.451959823012864</c:v>
                </c:pt>
                <c:pt idx="22">
                  <c:v>10.395242379178459</c:v>
                </c:pt>
                <c:pt idx="23">
                  <c:v>10.329547028005512</c:v>
                </c:pt>
                <c:pt idx="24">
                  <c:v>10.253597768337611</c:v>
                </c:pt>
                <c:pt idx="25">
                  <c:v>10.165977058011245</c:v>
                </c:pt>
                <c:pt idx="26">
                  <c:v>10.065124447159468</c:v>
                </c:pt>
                <c:pt idx="27">
                  <c:v>9.9493404528536526</c:v>
                </c:pt>
                <c:pt idx="28">
                  <c:v>9.816797418720407</c:v>
                </c:pt>
                <c:pt idx="29">
                  <c:v>9.6655593316780717</c:v>
                </c:pt>
                <c:pt idx="30">
                  <c:v>9.4936127895462779</c:v>
                </c:pt>
                <c:pt idx="31">
                  <c:v>9.298911604403246</c:v>
                </c:pt>
                <c:pt idx="32">
                  <c:v>9.0794380938869974</c:v>
                </c:pt>
                <c:pt idx="33">
                  <c:v>8.8332853912747318</c:v>
                </c:pt>
                <c:pt idx="34">
                  <c:v>8.5587678681725059</c:v>
                </c:pt>
                <c:pt idx="35">
                  <c:v>8.2545721568640698</c:v>
                </c:pt>
                <c:pt idx="36">
                  <c:v>7.9199705103215292</c:v>
                </c:pt>
                <c:pt idx="37">
                  <c:v>7.5551314560188114</c:v>
                </c:pt>
                <c:pt idx="38">
                  <c:v>7.1615756798806771</c:v>
                </c:pt>
                <c:pt idx="39">
                  <c:v>6.7428228435349569</c:v>
                </c:pt>
                <c:pt idx="40">
                  <c:v>6.3052232052426449</c:v>
                </c:pt>
                <c:pt idx="41">
                  <c:v>5.8588131189547452</c:v>
                </c:pt>
                <c:pt idx="42">
                  <c:v>5.4177460623268958</c:v>
                </c:pt>
                <c:pt idx="43">
                  <c:v>5.0018084806002374</c:v>
                </c:pt>
                <c:pt idx="44">
                  <c:v>4.6404320616759245</c:v>
                </c:pt>
                <c:pt idx="45">
                  <c:v>4.3534467888374433</c:v>
                </c:pt>
                <c:pt idx="46">
                  <c:v>4.1307641701409894</c:v>
                </c:pt>
                <c:pt idx="47">
                  <c:v>3.9601225305871424</c:v>
                </c:pt>
                <c:pt idx="48">
                  <c:v>3.8303874615847522</c:v>
                </c:pt>
                <c:pt idx="49">
                  <c:v>3.7322379807637343</c:v>
                </c:pt>
                <c:pt idx="50">
                  <c:v>3.6582124244424779</c:v>
                </c:pt>
                <c:pt idx="51">
                  <c:v>3.6024891763121105</c:v>
                </c:pt>
                <c:pt idx="52">
                  <c:v>3.5605944591538541</c:v>
                </c:pt>
                <c:pt idx="53">
                  <c:v>3.5291213223723887</c:v>
                </c:pt>
                <c:pt idx="54">
                  <c:v>3.5054895088647058</c:v>
                </c:pt>
                <c:pt idx="55">
                  <c:v>3.487751495538574</c:v>
                </c:pt>
                <c:pt idx="56">
                  <c:v>3.4744404675630474</c:v>
                </c:pt>
                <c:pt idx="57">
                  <c:v>3.4644531700886527</c:v>
                </c:pt>
                <c:pt idx="58">
                  <c:v>3.4569605337293376</c:v>
                </c:pt>
                <c:pt idx="59">
                  <c:v>3.4513398998802138</c:v>
                </c:pt>
                <c:pt idx="60">
                  <c:v>3.447123817661383</c:v>
                </c:pt>
                <c:pt idx="61">
                  <c:v>3.4439614521969468</c:v>
                </c:pt>
                <c:pt idx="62">
                  <c:v>3.4415895427219261</c:v>
                </c:pt>
                <c:pt idx="63">
                  <c:v>3.4398105695608567</c:v>
                </c:pt>
                <c:pt idx="64">
                  <c:v>3.4384763518438812</c:v>
                </c:pt>
                <c:pt idx="65">
                  <c:v>3.43747573094541</c:v>
                </c:pt>
                <c:pt idx="66">
                  <c:v>3.4367253249709186</c:v>
                </c:pt>
                <c:pt idx="67">
                  <c:v>3.4361625901753934</c:v>
                </c:pt>
                <c:pt idx="68">
                  <c:v>3.435740614566468</c:v>
                </c:pt>
                <c:pt idx="69">
                  <c:v>3.4354242117371578</c:v>
                </c:pt>
                <c:pt idx="70">
                  <c:v>3.4351869904738401</c:v>
                </c:pt>
                <c:pt idx="71">
                  <c:v>3.4350091565313607</c:v>
                </c:pt>
                <c:pt idx="72">
                  <c:v>3.4348758637207282</c:v>
                </c:pt>
                <c:pt idx="73">
                  <c:v>3.4347759770864941</c:v>
                </c:pt>
                <c:pt idx="74">
                  <c:v>3.4347011452107652</c:v>
                </c:pt>
                <c:pt idx="75">
                  <c:v>3.4346451043956354</c:v>
                </c:pt>
                <c:pt idx="76">
                  <c:v>3.4346031567735942</c:v>
                </c:pt>
                <c:pt idx="77">
                  <c:v>3.4345717788748176</c:v>
                </c:pt>
                <c:pt idx="78">
                  <c:v>3.4345483280434164</c:v>
                </c:pt>
                <c:pt idx="79">
                  <c:v>3.4345308222440405</c:v>
                </c:pt>
                <c:pt idx="80">
                  <c:v>3.4345177749134175</c:v>
                </c:pt>
                <c:pt idx="81">
                  <c:v>3.4345080710968152</c:v>
                </c:pt>
                <c:pt idx="82">
                  <c:v>3.4345008745490131</c:v>
                </c:pt>
                <c:pt idx="83">
                  <c:v>3.4344955580590719</c:v>
                </c:pt>
                <c:pt idx="84">
                  <c:v>3.4344916511933796</c:v>
                </c:pt>
                <c:pt idx="85">
                  <c:v>3.4344888011023507</c:v>
                </c:pt>
                <c:pt idx="86">
                  <c:v>3.4344867431251527</c:v>
                </c:pt>
                <c:pt idx="87">
                  <c:v>3.4344852787433289</c:v>
                </c:pt>
                <c:pt idx="88">
                  <c:v>3.4344842590450613</c:v>
                </c:pt>
                <c:pt idx="89">
                  <c:v>3.4344835723241576</c:v>
                </c:pt>
                <c:pt idx="90">
                  <c:v>3.4344831347785618</c:v>
                </c:pt>
                <c:pt idx="91">
                  <c:v>3.4344828835342485</c:v>
                </c:pt>
                <c:pt idx="92">
                  <c:v>3.4344827714132582</c:v>
                </c:pt>
                <c:pt idx="93">
                  <c:v>3.4344827630093016</c:v>
                </c:pt>
                <c:pt idx="94">
                  <c:v>3.4344828317448055</c:v>
                </c:pt>
                <c:pt idx="95">
                  <c:v>3.4344829576632514</c:v>
                </c:pt>
                <c:pt idx="96">
                  <c:v>3.4344831257735566</c:v>
                </c:pt>
                <c:pt idx="97">
                  <c:v>3.4344833248082707</c:v>
                </c:pt>
                <c:pt idx="98">
                  <c:v>3.4344835462920353</c:v>
                </c:pt>
                <c:pt idx="99">
                  <c:v>3.4344837838429516</c:v>
                </c:pt>
                <c:pt idx="100">
                  <c:v>3.4344840326483985</c:v>
                </c:pt>
                <c:pt idx="101">
                  <c:v>3.4344842890718055</c:v>
                </c:pt>
                <c:pt idx="102">
                  <c:v>3.4344845503574932</c:v>
                </c:pt>
                <c:pt idx="103">
                  <c:v>3.4344848144091604</c:v>
                </c:pt>
                <c:pt idx="104">
                  <c:v>3.4344850796233608</c:v>
                </c:pt>
                <c:pt idx="105">
                  <c:v>3.4344853447643144</c:v>
                </c:pt>
                <c:pt idx="106">
                  <c:v>3.434485608869438</c:v>
                </c:pt>
                <c:pt idx="107">
                  <c:v>3.4344858711780146</c:v>
                </c:pt>
                <c:pt idx="108">
                  <c:v>3.4344861310766106</c:v>
                </c:pt>
                <c:pt idx="109">
                  <c:v>3.4344863880572736</c:v>
                </c:pt>
                <c:pt idx="110">
                  <c:v>3.434486641684527</c:v>
                </c:pt>
                <c:pt idx="111">
                  <c:v>3.4344868915687936</c:v>
                </c:pt>
                <c:pt idx="112">
                  <c:v>3.4344871373438202</c:v>
                </c:pt>
                <c:pt idx="113">
                  <c:v>3.4344873786464105</c:v>
                </c:pt>
                <c:pt idx="114">
                  <c:v>3.4344876150966428</c:v>
                </c:pt>
                <c:pt idx="115">
                  <c:v>3.4344878462770367</c:v>
                </c:pt>
                <c:pt idx="116">
                  <c:v>3.4344880717089383</c:v>
                </c:pt>
                <c:pt idx="117">
                  <c:v>3.4344882908242287</c:v>
                </c:pt>
                <c:pt idx="118">
                  <c:v>3.4344885029300012</c:v>
                </c:pt>
                <c:pt idx="119">
                  <c:v>3.4344887071631414</c:v>
                </c:pt>
              </c:numCache>
            </c:numRef>
          </c:yVal>
        </c:ser>
        <c:ser>
          <c:idx val="5"/>
          <c:order val="5"/>
          <c:tx>
            <c:v>6</c:v>
          </c:tx>
          <c:marker>
            <c:symbol val="none"/>
          </c:marker>
          <c:xVal>
            <c:numRef>
              <c:f>'fig2'!$T$7:$T$127</c:f>
              <c:numCache>
                <c:formatCode>General</c:formatCode>
                <c:ptCount val="1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'fig2'!$Z$7:$Z$127</c:f>
              <c:numCache>
                <c:formatCode>General</c:formatCode>
                <c:ptCount val="121"/>
                <c:pt idx="0">
                  <c:v>10.734089488760469</c:v>
                </c:pt>
                <c:pt idx="1">
                  <c:v>10.740268952809108</c:v>
                </c:pt>
                <c:pt idx="2">
                  <c:v>10.744841826172729</c:v>
                </c:pt>
                <c:pt idx="3">
                  <c:v>10.747935884150172</c:v>
                </c:pt>
                <c:pt idx="4">
                  <c:v>10.749641489188667</c:v>
                </c:pt>
                <c:pt idx="5">
                  <c:v>10.750013827297954</c:v>
                </c:pt>
                <c:pt idx="6">
                  <c:v>10.749074378992738</c:v>
                </c:pt>
                <c:pt idx="7">
                  <c:v>10.746811641837354</c:v>
                </c:pt>
                <c:pt idx="8">
                  <c:v>10.743181115799286</c:v>
                </c:pt>
                <c:pt idx="9">
                  <c:v>10.738104555350535</c:v>
                </c:pt>
                <c:pt idx="10">
                  <c:v>10.731468484615018</c:v>
                </c:pt>
                <c:pt idx="11">
                  <c:v>10.723121964783605</c:v>
                </c:pt>
                <c:pt idx="12">
                  <c:v>10.712873597466224</c:v>
                </c:pt>
                <c:pt idx="13">
                  <c:v>10.700487744739595</c:v>
                </c:pt>
                <c:pt idx="14">
                  <c:v>10.685679947604987</c:v>
                </c:pt>
                <c:pt idx="15">
                  <c:v>10.668111531036557</c:v>
                </c:pt>
                <c:pt idx="16">
                  <c:v>10.647383397668946</c:v>
                </c:pt>
                <c:pt idx="17">
                  <c:v>10.623029035588127</c:v>
                </c:pt>
                <c:pt idx="18">
                  <c:v>10.59450680154878</c:v>
                </c:pt>
                <c:pt idx="19">
                  <c:v>10.561191592759791</c:v>
                </c:pt>
                <c:pt idx="20">
                  <c:v>10.522366092787619</c:v>
                </c:pt>
                <c:pt idx="21">
                  <c:v>10.47721187538828</c:v>
                </c:pt>
                <c:pt idx="22">
                  <c:v>10.424800778635303</c:v>
                </c:pt>
                <c:pt idx="23">
                  <c:v>10.364087122781408</c:v>
                </c:pt>
                <c:pt idx="24">
                  <c:v>10.293901538123007</c:v>
                </c:pt>
                <c:pt idx="25">
                  <c:v>10.212947389116401</c:v>
                </c:pt>
                <c:pt idx="26">
                  <c:v>10.119801017132229</c:v>
                </c:pt>
                <c:pt idx="27">
                  <c:v>10.01291725589369</c:v>
                </c:pt>
                <c:pt idx="28">
                  <c:v>9.8906418684966866</c:v>
                </c:pt>
                <c:pt idx="29">
                  <c:v>9.7512326698886405</c:v>
                </c:pt>
                <c:pt idx="30">
                  <c:v>9.5928910876409414</c:v>
                </c:pt>
                <c:pt idx="31">
                  <c:v>9.4138057473363848</c:v>
                </c:pt>
                <c:pt idx="32">
                  <c:v>9.2122093741380944</c:v>
                </c:pt>
                <c:pt idx="33">
                  <c:v>8.9864500319218159</c:v>
                </c:pt>
                <c:pt idx="34">
                  <c:v>8.7350778566117047</c:v>
                </c:pt>
                <c:pt idx="35">
                  <c:v>8.4569497107053504</c:v>
                </c:pt>
                <c:pt idx="36">
                  <c:v>8.1513577453697845</c:v>
                </c:pt>
                <c:pt idx="37">
                  <c:v>7.8181951183276572</c:v>
                </c:pt>
                <c:pt idx="38">
                  <c:v>7.4581839076422405</c:v>
                </c:pt>
                <c:pt idx="39">
                  <c:v>7.0732044242269128</c:v>
                </c:pt>
                <c:pt idx="40">
                  <c:v>6.6667713842102394</c:v>
                </c:pt>
                <c:pt idx="41">
                  <c:v>6.2446745461553679</c:v>
                </c:pt>
                <c:pt idx="42">
                  <c:v>5.8156936922967173</c:v>
                </c:pt>
                <c:pt idx="43">
                  <c:v>5.3920699341040015</c:v>
                </c:pt>
                <c:pt idx="44">
                  <c:v>4.9908414809012598</c:v>
                </c:pt>
                <c:pt idx="45">
                  <c:v>4.6364077198494824</c:v>
                </c:pt>
                <c:pt idx="46">
                  <c:v>4.3500961238350131</c:v>
                </c:pt>
                <c:pt idx="47">
                  <c:v>4.1278394675881822</c:v>
                </c:pt>
                <c:pt idx="48">
                  <c:v>3.9575846742386513</c:v>
                </c:pt>
                <c:pt idx="49">
                  <c:v>3.8282375374687914</c:v>
                </c:pt>
                <c:pt idx="50">
                  <c:v>3.7304633049627114</c:v>
                </c:pt>
                <c:pt idx="51">
                  <c:v>3.6567801672112701</c:v>
                </c:pt>
                <c:pt idx="52">
                  <c:v>3.6013541024114395</c:v>
                </c:pt>
                <c:pt idx="53">
                  <c:v>3.5597076287204663</c:v>
                </c:pt>
                <c:pt idx="54">
                  <c:v>3.5284360703789988</c:v>
                </c:pt>
                <c:pt idx="55">
                  <c:v>3.5049645756866048</c:v>
                </c:pt>
                <c:pt idx="56">
                  <c:v>3.4873521332225854</c:v>
                </c:pt>
                <c:pt idx="57">
                  <c:v>3.4741383573538087</c:v>
                </c:pt>
                <c:pt idx="58">
                  <c:v>3.4642257540832597</c:v>
                </c:pt>
                <c:pt idx="59">
                  <c:v>3.4567901321979302</c:v>
                </c:pt>
                <c:pt idx="60">
                  <c:v>3.4512128175247501</c:v>
                </c:pt>
                <c:pt idx="61">
                  <c:v>3.4470295357034622</c:v>
                </c:pt>
                <c:pt idx="62">
                  <c:v>3.4438919420132463</c:v>
                </c:pt>
                <c:pt idx="63">
                  <c:v>3.4415387045903976</c:v>
                </c:pt>
                <c:pt idx="64">
                  <c:v>3.4397737850850327</c:v>
                </c:pt>
                <c:pt idx="65">
                  <c:v>3.4384501331078301</c:v>
                </c:pt>
                <c:pt idx="66">
                  <c:v>3.4374574487932068</c:v>
                </c:pt>
                <c:pt idx="67">
                  <c:v>3.4367130003772104</c:v>
                </c:pt>
                <c:pt idx="68">
                  <c:v>3.4361547350581771</c:v>
                </c:pt>
                <c:pt idx="69">
                  <c:v>3.4357361108807312</c:v>
                </c:pt>
                <c:pt idx="70">
                  <c:v>3.4354222199532618</c:v>
                </c:pt>
                <c:pt idx="71">
                  <c:v>3.435186880472167</c:v>
                </c:pt>
                <c:pt idx="72">
                  <c:v>3.4350104555195284</c:v>
                </c:pt>
                <c:pt idx="73">
                  <c:v>3.4348782170345302</c:v>
                </c:pt>
                <c:pt idx="74">
                  <c:v>3.4347791187179588</c:v>
                </c:pt>
                <c:pt idx="75">
                  <c:v>3.4347048756667302</c:v>
                </c:pt>
                <c:pt idx="76">
                  <c:v>3.4346492740729833</c:v>
                </c:pt>
                <c:pt idx="77">
                  <c:v>3.4346076534822156</c:v>
                </c:pt>
                <c:pt idx="78">
                  <c:v>3.434576518476439</c:v>
                </c:pt>
                <c:pt idx="79">
                  <c:v>3.4345532474298661</c:v>
                </c:pt>
                <c:pt idx="80">
                  <c:v>3.4345358740713192</c:v>
                </c:pt>
                <c:pt idx="81">
                  <c:v>3.4345229236530739</c:v>
                </c:pt>
                <c:pt idx="82">
                  <c:v>3.4345132900753259</c:v>
                </c:pt>
                <c:pt idx="83">
                  <c:v>3.4345061437282554</c:v>
                </c:pt>
                <c:pt idx="84">
                  <c:v>3.4345008623723796</c:v>
                </c:pt>
                <c:pt idx="85">
                  <c:v>3.4344969792981717</c:v>
                </c:pt>
                <c:pt idx="86">
                  <c:v>3.4344941444451034</c:v>
                </c:pt>
                <c:pt idx="87">
                  <c:v>3.4344920952405844</c:v>
                </c:pt>
                <c:pt idx="88">
                  <c:v>3.4344906347287809</c:v>
                </c:pt>
                <c:pt idx="89">
                  <c:v>3.4344896151670197</c:v>
                </c:pt>
                <c:pt idx="90">
                  <c:v>3.4344889257227509</c:v>
                </c:pt>
                <c:pt idx="91">
                  <c:v>3.4344884832464153</c:v>
                </c:pt>
                <c:pt idx="92">
                  <c:v>3.4344882253505182</c:v>
                </c:pt>
                <c:pt idx="93">
                  <c:v>3.4344881052192306</c:v>
                </c:pt>
                <c:pt idx="94">
                  <c:v>3.4344880877151729</c:v>
                </c:pt>
                <c:pt idx="95">
                  <c:v>3.4344881464596426</c:v>
                </c:pt>
                <c:pt idx="96">
                  <c:v>3.4344882616425312</c:v>
                </c:pt>
                <c:pt idx="97">
                  <c:v>3.4344884183797393</c:v>
                </c:pt>
                <c:pt idx="98">
                  <c:v>3.4344886054811044</c:v>
                </c:pt>
                <c:pt idx="99">
                  <c:v>3.4344888145263033</c:v>
                </c:pt>
                <c:pt idx="100">
                  <c:v>3.4344890391715661</c:v>
                </c:pt>
                <c:pt idx="101">
                  <c:v>3.4344892746295983</c:v>
                </c:pt>
                <c:pt idx="102">
                  <c:v>3.4344895172793661</c:v>
                </c:pt>
                <c:pt idx="103">
                  <c:v>3.4344897643731631</c:v>
                </c:pt>
                <c:pt idx="104">
                  <c:v>3.4344900138165926</c:v>
                </c:pt>
                <c:pt idx="105">
                  <c:v>3.4344902640032577</c:v>
                </c:pt>
                <c:pt idx="106">
                  <c:v>3.434490513690208</c:v>
                </c:pt>
                <c:pt idx="107">
                  <c:v>3.4344907619039287</c:v>
                </c:pt>
                <c:pt idx="108">
                  <c:v>3.4344910078689757</c:v>
                </c:pt>
                <c:pt idx="109">
                  <c:v>3.4344912509533385</c:v>
                </c:pt>
                <c:pt idx="110">
                  <c:v>3.4344914906260091</c:v>
                </c:pt>
                <c:pt idx="111">
                  <c:v>3.434491726423234</c:v>
                </c:pt>
                <c:pt idx="112">
                  <c:v>3.4344919579206565</c:v>
                </c:pt>
                <c:pt idx="113">
                  <c:v>3.434492184709006</c:v>
                </c:pt>
                <c:pt idx="114">
                  <c:v>3.4344924063713784</c:v>
                </c:pt>
                <c:pt idx="115">
                  <c:v>3.4344926224602794</c:v>
                </c:pt>
                <c:pt idx="116">
                  <c:v>3.4344928324723196</c:v>
                </c:pt>
                <c:pt idx="117">
                  <c:v>3.4344930358189032</c:v>
                </c:pt>
                <c:pt idx="118">
                  <c:v>3.4344932317900367</c:v>
                </c:pt>
                <c:pt idx="119">
                  <c:v>3.4344934195085912</c:v>
                </c:pt>
              </c:numCache>
            </c:numRef>
          </c:yVal>
        </c:ser>
        <c:ser>
          <c:idx val="6"/>
          <c:order val="6"/>
          <c:tx>
            <c:v>7</c:v>
          </c:tx>
          <c:marker>
            <c:symbol val="none"/>
          </c:marker>
          <c:xVal>
            <c:numRef>
              <c:f>'fig2'!$T$7:$T$127</c:f>
              <c:numCache>
                <c:formatCode>General</c:formatCode>
                <c:ptCount val="1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'fig2'!$AA$7:$AA$127</c:f>
              <c:numCache>
                <c:formatCode>General</c:formatCode>
                <c:ptCount val="121"/>
                <c:pt idx="0">
                  <c:v>10.719334480103811</c:v>
                </c:pt>
                <c:pt idx="1">
                  <c:v>10.727991877023173</c:v>
                </c:pt>
                <c:pt idx="2">
                  <c:v>10.73470591721683</c:v>
                </c:pt>
                <c:pt idx="3">
                  <c:v>10.739659687600312</c:v>
                </c:pt>
                <c:pt idx="4">
                  <c:v>10.742992135133898</c:v>
                </c:pt>
                <c:pt idx="5">
                  <c:v>10.744801315657543</c:v>
                </c:pt>
                <c:pt idx="6">
                  <c:v>10.745146800476014</c:v>
                </c:pt>
                <c:pt idx="7">
                  <c:v>10.744051260188586</c:v>
                </c:pt>
                <c:pt idx="8">
                  <c:v>10.741501243341885</c:v>
                </c:pt>
                <c:pt idx="9">
                  <c:v>10.737447162651554</c:v>
                </c:pt>
                <c:pt idx="10">
                  <c:v>10.731802495266141</c:v>
                </c:pt>
                <c:pt idx="11">
                  <c:v>10.724442197089814</c:v>
                </c:pt>
                <c:pt idx="12">
                  <c:v>10.715200325729038</c:v>
                </c:pt>
                <c:pt idx="13">
                  <c:v>10.703866863471807</c:v>
                </c:pt>
                <c:pt idx="14">
                  <c:v>10.690183732309864</c:v>
                </c:pt>
                <c:pt idx="15">
                  <c:v>10.673839998950617</c:v>
                </c:pt>
                <c:pt idx="16">
                  <c:v>10.654466280935077</c:v>
                </c:pt>
                <c:pt idx="17">
                  <c:v>10.631628387610547</c:v>
                </c:pt>
                <c:pt idx="18">
                  <c:v>10.604820264100621</c:v>
                </c:pt>
                <c:pt idx="19">
                  <c:v>10.573456356253477</c:v>
                </c:pt>
                <c:pt idx="20">
                  <c:v>10.536863584834318</c:v>
                </c:pt>
                <c:pt idx="21">
                  <c:v>10.494273214077621</c:v>
                </c:pt>
                <c:pt idx="22">
                  <c:v>10.444813027781869</c:v>
                </c:pt>
                <c:pt idx="23">
                  <c:v>10.387500387112224</c:v>
                </c:pt>
                <c:pt idx="24">
                  <c:v>10.321236937097769</c:v>
                </c:pt>
                <c:pt idx="25">
                  <c:v>10.244805949235564</c:v>
                </c:pt>
                <c:pt idx="26">
                  <c:v>10.156873525062515</c:v>
                </c:pt>
                <c:pt idx="27">
                  <c:v>10.055995118410285</c:v>
                </c:pt>
                <c:pt idx="28">
                  <c:v>9.9406290259418952</c:v>
                </c:pt>
                <c:pt idx="29">
                  <c:v>9.8091585932055505</c:v>
                </c:pt>
                <c:pt idx="30">
                  <c:v>9.6599248186822724</c:v>
                </c:pt>
                <c:pt idx="31">
                  <c:v>9.4912707382329735</c:v>
                </c:pt>
                <c:pt idx="32">
                  <c:v>9.3015983839468621</c:v>
                </c:pt>
                <c:pt idx="33">
                  <c:v>9.08943824893454</c:v>
                </c:pt>
                <c:pt idx="34">
                  <c:v>8.8535302121917425</c:v>
                </c:pt>
                <c:pt idx="35">
                  <c:v>8.5929141980439034</c:v>
                </c:pt>
                <c:pt idx="36">
                  <c:v>8.3070292522733062</c:v>
                </c:pt>
                <c:pt idx="37">
                  <c:v>7.9958224488388936</c:v>
                </c:pt>
                <c:pt idx="38">
                  <c:v>7.6598756317219241</c:v>
                </c:pt>
                <c:pt idx="39">
                  <c:v>7.3005695250790819</c:v>
                </c:pt>
                <c:pt idx="40">
                  <c:v>6.9203197443815343</c:v>
                </c:pt>
                <c:pt idx="41">
                  <c:v>6.5229292326120349</c:v>
                </c:pt>
                <c:pt idx="42">
                  <c:v>6.1140841407580835</c:v>
                </c:pt>
                <c:pt idx="43">
                  <c:v>5.7019344835993753</c:v>
                </c:pt>
                <c:pt idx="44">
                  <c:v>5.2975069875218592</c:v>
                </c:pt>
                <c:pt idx="45">
                  <c:v>4.9166422621343449</c:v>
                </c:pt>
                <c:pt idx="46">
                  <c:v>4.5799050319672636</c:v>
                </c:pt>
                <c:pt idx="47">
                  <c:v>4.3057728728940825</c:v>
                </c:pt>
                <c:pt idx="48">
                  <c:v>4.0934145594850433</c:v>
                </c:pt>
                <c:pt idx="49">
                  <c:v>3.931061638010048</c:v>
                </c:pt>
                <c:pt idx="50">
                  <c:v>3.8079323020116504</c:v>
                </c:pt>
                <c:pt idx="51">
                  <c:v>3.7149952778357545</c:v>
                </c:pt>
                <c:pt idx="52">
                  <c:v>3.6450421168710787</c:v>
                </c:pt>
                <c:pt idx="53">
                  <c:v>3.5924727472671627</c:v>
                </c:pt>
                <c:pt idx="54">
                  <c:v>3.5530028428810145</c:v>
                </c:pt>
                <c:pt idx="55">
                  <c:v>3.5233831606200798</c:v>
                </c:pt>
                <c:pt idx="56">
                  <c:v>3.501161626790867</c:v>
                </c:pt>
                <c:pt idx="57">
                  <c:v>3.4844929119793964</c:v>
                </c:pt>
                <c:pt idx="58">
                  <c:v>3.4719904614122963</c:v>
                </c:pt>
                <c:pt idx="59">
                  <c:v>3.4626133367270109</c:v>
                </c:pt>
                <c:pt idx="60">
                  <c:v>3.4555804359648432</c:v>
                </c:pt>
                <c:pt idx="61">
                  <c:v>3.4503057830045356</c:v>
                </c:pt>
                <c:pt idx="62">
                  <c:v>3.4463498423685386</c:v>
                </c:pt>
                <c:pt idx="63">
                  <c:v>3.4433829448764026</c:v>
                </c:pt>
                <c:pt idx="64">
                  <c:v>3.4411578335792488</c:v>
                </c:pt>
                <c:pt idx="65">
                  <c:v>3.4394890646127538</c:v>
                </c:pt>
                <c:pt idx="66">
                  <c:v>3.4382375548868707</c:v>
                </c:pt>
                <c:pt idx="67">
                  <c:v>3.4372989919715895</c:v>
                </c:pt>
                <c:pt idx="68">
                  <c:v>3.43659514132885</c:v>
                </c:pt>
                <c:pt idx="69">
                  <c:v>3.4360673267547019</c:v>
                </c:pt>
                <c:pt idx="70">
                  <c:v>3.4356715407632592</c:v>
                </c:pt>
                <c:pt idx="71">
                  <c:v>3.4353747774153862</c:v>
                </c:pt>
                <c:pt idx="72">
                  <c:v>3.4351522819629783</c:v>
                </c:pt>
                <c:pt idx="73">
                  <c:v>3.4349854880909811</c:v>
                </c:pt>
                <c:pt idx="74">
                  <c:v>3.4348604708496975</c:v>
                </c:pt>
                <c:pt idx="75">
                  <c:v>3.4347667863502731</c:v>
                </c:pt>
                <c:pt idx="76">
                  <c:v>3.4346966015311966</c:v>
                </c:pt>
                <c:pt idx="77">
                  <c:v>3.4346440414774881</c:v>
                </c:pt>
                <c:pt idx="78">
                  <c:v>3.4346046999051478</c:v>
                </c:pt>
                <c:pt idx="79">
                  <c:v>3.4345752720199663</c:v>
                </c:pt>
                <c:pt idx="80">
                  <c:v>3.4345532791581008</c:v>
                </c:pt>
                <c:pt idx="81">
                  <c:v>3.4345368622636201</c:v>
                </c:pt>
                <c:pt idx="82">
                  <c:v>3.4345246269942522</c:v>
                </c:pt>
                <c:pt idx="83">
                  <c:v>3.4345155275489687</c:v>
                </c:pt>
                <c:pt idx="84">
                  <c:v>3.4345087795371829</c:v>
                </c:pt>
                <c:pt idx="85">
                  <c:v>3.4345037946296841</c:v>
                </c:pt>
                <c:pt idx="86">
                  <c:v>3.4345001315458217</c:v>
                </c:pt>
                <c:pt idx="87">
                  <c:v>3.4344974592933832</c:v>
                </c:pt>
                <c:pt idx="88">
                  <c:v>3.4344955295979167</c:v>
                </c:pt>
                <c:pt idx="89">
                  <c:v>3.4344941562243236</c:v>
                </c:pt>
                <c:pt idx="90">
                  <c:v>3.4344931994677412</c:v>
                </c:pt>
                <c:pt idx="91">
                  <c:v>3.4344925545214733</c:v>
                </c:pt>
                <c:pt idx="92">
                  <c:v>3.4344921427527169</c:v>
                </c:pt>
                <c:pt idx="93">
                  <c:v>3.4344919051591787</c:v>
                </c:pt>
                <c:pt idx="94">
                  <c:v>3.43449179746138</c:v>
                </c:pt>
                <c:pt idx="95">
                  <c:v>3.4344917864218472</c:v>
                </c:pt>
                <c:pt idx="96">
                  <c:v>3.4344918470842334</c:v>
                </c:pt>
                <c:pt idx="97">
                  <c:v>3.4344919607027116</c:v>
                </c:pt>
                <c:pt idx="98">
                  <c:v>3.4344921131887545</c:v>
                </c:pt>
                <c:pt idx="99">
                  <c:v>3.4344922939462084</c:v>
                </c:pt>
                <c:pt idx="100">
                  <c:v>3.4344924949974245</c:v>
                </c:pt>
                <c:pt idx="101">
                  <c:v>3.4344927103276821</c:v>
                </c:pt>
                <c:pt idx="102">
                  <c:v>3.4344929353933003</c:v>
                </c:pt>
                <c:pt idx="103">
                  <c:v>3.4344931667526208</c:v>
                </c:pt>
                <c:pt idx="104">
                  <c:v>3.4344934017886368</c:v>
                </c:pt>
                <c:pt idx="105">
                  <c:v>3.4344936385009817</c:v>
                </c:pt>
                <c:pt idx="106">
                  <c:v>3.4344938753491165</c:v>
                </c:pt>
                <c:pt idx="107">
                  <c:v>3.4344941111342155</c:v>
                </c:pt>
                <c:pt idx="108">
                  <c:v>3.4344943449097274</c:v>
                </c:pt>
                <c:pt idx="109">
                  <c:v>3.4344945759131456</c:v>
                </c:pt>
                <c:pt idx="110">
                  <c:v>3.4344948035134499</c:v>
                </c:pt>
                <c:pt idx="111">
                  <c:v>3.4344950271696808</c:v>
                </c:pt>
                <c:pt idx="112">
                  <c:v>3.4344952463974279</c:v>
                </c:pt>
                <c:pt idx="113">
                  <c:v>3.4344954607401954</c:v>
                </c:pt>
                <c:pt idx="114">
                  <c:v>3.4344956697435571</c:v>
                </c:pt>
                <c:pt idx="115">
                  <c:v>3.4344958729297828</c:v>
                </c:pt>
                <c:pt idx="116">
                  <c:v>3.4344960697708475</c:v>
                </c:pt>
                <c:pt idx="117">
                  <c:v>3.4344962596578208</c:v>
                </c:pt>
                <c:pt idx="118">
                  <c:v>3.434496441863816</c:v>
                </c:pt>
                <c:pt idx="119">
                  <c:v>3.4344966154976819</c:v>
                </c:pt>
              </c:numCache>
            </c:numRef>
          </c:yVal>
        </c:ser>
        <c:ser>
          <c:idx val="7"/>
          <c:order val="7"/>
          <c:tx>
            <c:v>8</c:v>
          </c:tx>
          <c:marker>
            <c:symbol val="none"/>
          </c:marker>
          <c:xVal>
            <c:numRef>
              <c:f>'fig2'!$T$7:$T$127</c:f>
              <c:numCache>
                <c:formatCode>General</c:formatCode>
                <c:ptCount val="1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  <c:pt idx="41">
                  <c:v>1.0250000000000004</c:v>
                </c:pt>
                <c:pt idx="42">
                  <c:v>1.0500000000000003</c:v>
                </c:pt>
                <c:pt idx="43">
                  <c:v>1.0750000000000002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1.1749999999999998</c:v>
                </c:pt>
                <c:pt idx="48">
                  <c:v>1.1999999999999997</c:v>
                </c:pt>
                <c:pt idx="49">
                  <c:v>1.2249999999999996</c:v>
                </c:pt>
                <c:pt idx="50">
                  <c:v>1.2499999999999996</c:v>
                </c:pt>
                <c:pt idx="51">
                  <c:v>1.2749999999999995</c:v>
                </c:pt>
                <c:pt idx="52">
                  <c:v>1.2999999999999994</c:v>
                </c:pt>
                <c:pt idx="53">
                  <c:v>1.3249999999999993</c:v>
                </c:pt>
                <c:pt idx="54">
                  <c:v>1.3499999999999992</c:v>
                </c:pt>
                <c:pt idx="55">
                  <c:v>1.3749999999999991</c:v>
                </c:pt>
                <c:pt idx="56">
                  <c:v>1.399999999999999</c:v>
                </c:pt>
                <c:pt idx="57">
                  <c:v>1.4249999999999989</c:v>
                </c:pt>
                <c:pt idx="58">
                  <c:v>1.4499999999999988</c:v>
                </c:pt>
                <c:pt idx="59">
                  <c:v>1.4749999999999988</c:v>
                </c:pt>
                <c:pt idx="60">
                  <c:v>1.4999999999999987</c:v>
                </c:pt>
                <c:pt idx="61">
                  <c:v>1.5249999999999986</c:v>
                </c:pt>
                <c:pt idx="62">
                  <c:v>1.5499999999999985</c:v>
                </c:pt>
                <c:pt idx="63">
                  <c:v>1.5749999999999984</c:v>
                </c:pt>
                <c:pt idx="64">
                  <c:v>1.5999999999999983</c:v>
                </c:pt>
                <c:pt idx="65">
                  <c:v>1.6249999999999982</c:v>
                </c:pt>
                <c:pt idx="66">
                  <c:v>1.6499999999999981</c:v>
                </c:pt>
                <c:pt idx="67">
                  <c:v>1.674999999999998</c:v>
                </c:pt>
                <c:pt idx="68">
                  <c:v>1.699999999999998</c:v>
                </c:pt>
                <c:pt idx="69">
                  <c:v>1.7249999999999979</c:v>
                </c:pt>
                <c:pt idx="70">
                  <c:v>1.7499999999999978</c:v>
                </c:pt>
                <c:pt idx="71">
                  <c:v>1.7749999999999977</c:v>
                </c:pt>
                <c:pt idx="72">
                  <c:v>1.7999999999999976</c:v>
                </c:pt>
                <c:pt idx="73">
                  <c:v>1.8249999999999975</c:v>
                </c:pt>
                <c:pt idx="74">
                  <c:v>1.8499999999999974</c:v>
                </c:pt>
                <c:pt idx="75">
                  <c:v>1.8749999999999973</c:v>
                </c:pt>
                <c:pt idx="76">
                  <c:v>1.8999999999999972</c:v>
                </c:pt>
                <c:pt idx="77">
                  <c:v>1.9249999999999972</c:v>
                </c:pt>
                <c:pt idx="78">
                  <c:v>1.9499999999999971</c:v>
                </c:pt>
                <c:pt idx="79">
                  <c:v>1.974999999999997</c:v>
                </c:pt>
                <c:pt idx="80">
                  <c:v>1.9999999999999969</c:v>
                </c:pt>
                <c:pt idx="81">
                  <c:v>2.0249999999999968</c:v>
                </c:pt>
                <c:pt idx="82">
                  <c:v>2.0499999999999967</c:v>
                </c:pt>
                <c:pt idx="83">
                  <c:v>2.0749999999999966</c:v>
                </c:pt>
                <c:pt idx="84">
                  <c:v>2.0999999999999965</c:v>
                </c:pt>
                <c:pt idx="85">
                  <c:v>2.1249999999999964</c:v>
                </c:pt>
                <c:pt idx="86">
                  <c:v>2.1499999999999964</c:v>
                </c:pt>
                <c:pt idx="87">
                  <c:v>2.1749999999999963</c:v>
                </c:pt>
                <c:pt idx="88">
                  <c:v>2.1999999999999962</c:v>
                </c:pt>
                <c:pt idx="89">
                  <c:v>2.2249999999999961</c:v>
                </c:pt>
                <c:pt idx="90">
                  <c:v>2.249999999999996</c:v>
                </c:pt>
                <c:pt idx="91">
                  <c:v>2.2749999999999959</c:v>
                </c:pt>
                <c:pt idx="92">
                  <c:v>2.2999999999999958</c:v>
                </c:pt>
                <c:pt idx="93">
                  <c:v>2.3249999999999957</c:v>
                </c:pt>
                <c:pt idx="94">
                  <c:v>2.3499999999999956</c:v>
                </c:pt>
                <c:pt idx="95">
                  <c:v>2.3749999999999956</c:v>
                </c:pt>
                <c:pt idx="96">
                  <c:v>2.3999999999999955</c:v>
                </c:pt>
                <c:pt idx="97">
                  <c:v>2.4249999999999954</c:v>
                </c:pt>
                <c:pt idx="98">
                  <c:v>2.4499999999999953</c:v>
                </c:pt>
                <c:pt idx="99">
                  <c:v>2.4749999999999952</c:v>
                </c:pt>
                <c:pt idx="100">
                  <c:v>2.4999999999999951</c:v>
                </c:pt>
                <c:pt idx="101">
                  <c:v>2.524999999999995</c:v>
                </c:pt>
                <c:pt idx="102">
                  <c:v>2.5499999999999949</c:v>
                </c:pt>
                <c:pt idx="103">
                  <c:v>2.5749999999999948</c:v>
                </c:pt>
                <c:pt idx="104">
                  <c:v>2.5999999999999948</c:v>
                </c:pt>
                <c:pt idx="105">
                  <c:v>2.6249999999999947</c:v>
                </c:pt>
                <c:pt idx="106">
                  <c:v>2.6499999999999946</c:v>
                </c:pt>
                <c:pt idx="107">
                  <c:v>2.6749999999999945</c:v>
                </c:pt>
                <c:pt idx="108">
                  <c:v>2.6999999999999944</c:v>
                </c:pt>
                <c:pt idx="109">
                  <c:v>2.7249999999999943</c:v>
                </c:pt>
                <c:pt idx="110">
                  <c:v>2.7499999999999942</c:v>
                </c:pt>
                <c:pt idx="111">
                  <c:v>2.7749999999999941</c:v>
                </c:pt>
                <c:pt idx="112">
                  <c:v>2.799999999999994</c:v>
                </c:pt>
                <c:pt idx="113">
                  <c:v>2.824999999999994</c:v>
                </c:pt>
                <c:pt idx="114">
                  <c:v>2.8499999999999939</c:v>
                </c:pt>
                <c:pt idx="115">
                  <c:v>2.8749999999999938</c:v>
                </c:pt>
                <c:pt idx="116">
                  <c:v>2.8999999999999937</c:v>
                </c:pt>
                <c:pt idx="117">
                  <c:v>2.9249999999999936</c:v>
                </c:pt>
                <c:pt idx="118">
                  <c:v>2.9499999999999935</c:v>
                </c:pt>
                <c:pt idx="119">
                  <c:v>2.9749999999999934</c:v>
                </c:pt>
                <c:pt idx="120">
                  <c:v>2.9999999999999933</c:v>
                </c:pt>
              </c:numCache>
            </c:numRef>
          </c:xVal>
          <c:yVal>
            <c:numRef>
              <c:f>'fig2'!$AB$7:$AB$127</c:f>
              <c:numCache>
                <c:formatCode>General</c:formatCode>
                <c:ptCount val="121"/>
                <c:pt idx="0">
                  <c:v>10.702893922373487</c:v>
                </c:pt>
                <c:pt idx="1">
                  <c:v>10.714223925674315</c:v>
                </c:pt>
                <c:pt idx="2">
                  <c:v>10.723236714398041</c:v>
                </c:pt>
                <c:pt idx="3">
                  <c:v>10.730173647220404</c:v>
                </c:pt>
                <c:pt idx="4">
                  <c:v>10.735224739810748</c:v>
                </c:pt>
                <c:pt idx="5">
                  <c:v>10.738532882151183</c:v>
                </c:pt>
                <c:pt idx="6">
                  <c:v>10.740197153133757</c:v>
                </c:pt>
                <c:pt idx="7">
                  <c:v>10.740275245798768</c:v>
                </c:pt>
                <c:pt idx="8">
                  <c:v>10.738785021075522</c:v>
                </c:pt>
                <c:pt idx="9">
                  <c:v>10.735705207024115</c:v>
                </c:pt>
                <c:pt idx="10">
                  <c:v>10.730975256787682</c:v>
                </c:pt>
                <c:pt idx="11">
                  <c:v>10.724494373418171</c:v>
                </c:pt>
                <c:pt idx="12">
                  <c:v>10.716119704934441</c:v>
                </c:pt>
                <c:pt idx="13">
                  <c:v>10.705663709911391</c:v>
                </c:pt>
                <c:pt idx="14">
                  <c:v>10.692890694235265</c:v>
                </c:pt>
                <c:pt idx="15">
                  <c:v>10.677512525213011</c:v>
                </c:pt>
                <c:pt idx="16">
                  <c:v>10.659183541705715</c:v>
                </c:pt>
                <c:pt idx="17">
                  <c:v>10.637494700457005</c:v>
                </c:pt>
                <c:pt idx="18">
                  <c:v>10.611967031486964</c:v>
                </c:pt>
                <c:pt idx="19">
                  <c:v>10.582044522715835</c:v>
                </c:pt>
                <c:pt idx="20">
                  <c:v>10.547086621781794</c:v>
                </c:pt>
                <c:pt idx="21">
                  <c:v>10.506360638597879</c:v>
                </c:pt>
                <c:pt idx="22">
                  <c:v>10.459034460241712</c:v>
                </c:pt>
                <c:pt idx="23">
                  <c:v>10.40417015089024</c:v>
                </c:pt>
                <c:pt idx="24">
                  <c:v>10.340719202351773</c:v>
                </c:pt>
                <c:pt idx="25">
                  <c:v>10.267520422228522</c:v>
                </c:pt>
                <c:pt idx="26">
                  <c:v>10.183301687847877</c:v>
                </c:pt>
                <c:pt idx="27">
                  <c:v>10.086687034289845</c:v>
                </c:pt>
                <c:pt idx="28">
                  <c:v>9.9762107476111908</c:v>
                </c:pt>
                <c:pt idx="29">
                  <c:v>9.8503402438927594</c:v>
                </c:pt>
                <c:pt idx="30">
                  <c:v>9.7075094550637857</c:v>
                </c:pt>
                <c:pt idx="31">
                  <c:v>9.5461641225098948</c:v>
                </c:pt>
                <c:pt idx="32">
                  <c:v>9.364819729189982</c:v>
                </c:pt>
                <c:pt idx="33">
                  <c:v>9.1621317255177122</c:v>
                </c:pt>
                <c:pt idx="34">
                  <c:v>8.9369762632757066</c:v>
                </c:pt>
                <c:pt idx="35">
                  <c:v>8.6885380681296898</c:v>
                </c:pt>
                <c:pt idx="36">
                  <c:v>8.416400872851403</c:v>
                </c:pt>
                <c:pt idx="37">
                  <c:v>8.1206359229299903</c:v>
                </c:pt>
                <c:pt idx="38">
                  <c:v>7.8018868138502508</c:v>
                </c:pt>
                <c:pt idx="39">
                  <c:v>7.4614559193685412</c:v>
                </c:pt>
                <c:pt idx="40">
                  <c:v>7.1014099651946747</c:v>
                </c:pt>
                <c:pt idx="41">
                  <c:v>6.7247383809649062</c:v>
                </c:pt>
                <c:pt idx="42">
                  <c:v>6.3356097334769244</c:v>
                </c:pt>
                <c:pt idx="43">
                  <c:v>5.9397576237491085</c:v>
                </c:pt>
                <c:pt idx="44">
                  <c:v>5.5449502318931678</c:v>
                </c:pt>
                <c:pt idx="45">
                  <c:v>5.161320875039765</c:v>
                </c:pt>
                <c:pt idx="46">
                  <c:v>4.8042966430493781</c:v>
                </c:pt>
                <c:pt idx="47">
                  <c:v>4.4909489790969319</c:v>
                </c:pt>
                <c:pt idx="48">
                  <c:v>4.2363104773946194</c:v>
                </c:pt>
                <c:pt idx="49">
                  <c:v>4.0398092812866233</c:v>
                </c:pt>
                <c:pt idx="50">
                  <c:v>3.890034634009703</c:v>
                </c:pt>
                <c:pt idx="51">
                  <c:v>3.7767136051494088</c:v>
                </c:pt>
                <c:pt idx="52">
                  <c:v>3.6913365637062738</c:v>
                </c:pt>
                <c:pt idx="53">
                  <c:v>3.6271642674248734</c:v>
                </c:pt>
                <c:pt idx="54">
                  <c:v>3.578991070051381</c:v>
                </c:pt>
                <c:pt idx="55">
                  <c:v>3.542851466174616</c:v>
                </c:pt>
                <c:pt idx="56">
                  <c:v>3.5157477632109488</c:v>
                </c:pt>
                <c:pt idx="57">
                  <c:v>3.4954232943954575</c:v>
                </c:pt>
                <c:pt idx="58">
                  <c:v>3.4801829607186772</c:v>
                </c:pt>
                <c:pt idx="59">
                  <c:v>3.4687548933190842</c:v>
                </c:pt>
                <c:pt idx="60">
                  <c:v>3.4601852762073761</c:v>
                </c:pt>
                <c:pt idx="61">
                  <c:v>3.4537589614539392</c:v>
                </c:pt>
                <c:pt idx="62">
                  <c:v>3.4489397778926358</c:v>
                </c:pt>
                <c:pt idx="63">
                  <c:v>3.4453257324062467</c:v>
                </c:pt>
                <c:pt idx="64">
                  <c:v>3.4426154176010195</c:v>
                </c:pt>
                <c:pt idx="65">
                  <c:v>3.4405828313843081</c:v>
                </c:pt>
                <c:pt idx="66">
                  <c:v>3.4390585036466317</c:v>
                </c:pt>
                <c:pt idx="67">
                  <c:v>3.4379153497800305</c:v>
                </c:pt>
                <c:pt idx="68">
                  <c:v>3.437058066320934</c:v>
                </c:pt>
                <c:pt idx="69">
                  <c:v>3.4364151810635688</c:v>
                </c:pt>
                <c:pt idx="70">
                  <c:v>3.4359330926534621</c:v>
                </c:pt>
                <c:pt idx="71">
                  <c:v>3.435571601446763</c:v>
                </c:pt>
                <c:pt idx="72">
                  <c:v>3.4353005583161003</c:v>
                </c:pt>
                <c:pt idx="73">
                  <c:v>3.4350973516239072</c:v>
                </c:pt>
                <c:pt idx="74">
                  <c:v>3.4349450226541518</c:v>
                </c:pt>
                <c:pt idx="75">
                  <c:v>3.434830852293782</c:v>
                </c:pt>
                <c:pt idx="76">
                  <c:v>3.4347453010993978</c:v>
                </c:pt>
                <c:pt idx="77">
                  <c:v>3.4346812143745762</c:v>
                </c:pt>
                <c:pt idx="78">
                  <c:v>3.4346332259900954</c:v>
                </c:pt>
                <c:pt idx="79">
                  <c:v>3.4345973112535586</c:v>
                </c:pt>
                <c:pt idx="80">
                  <c:v>3.4345704515623625</c:v>
                </c:pt>
                <c:pt idx="81">
                  <c:v>3.4345503828924344</c:v>
                </c:pt>
                <c:pt idx="82">
                  <c:v>3.4345354071631009</c:v>
                </c:pt>
                <c:pt idx="83">
                  <c:v>3.4345242507591842</c:v>
                </c:pt>
                <c:pt idx="84">
                  <c:v>3.4345159584208624</c:v>
                </c:pt>
                <c:pt idx="85">
                  <c:v>3.4345098136597785</c:v>
                </c:pt>
                <c:pt idx="86">
                  <c:v>3.4345052790700334</c:v>
                </c:pt>
                <c:pt idx="87">
                  <c:v>3.4345019515604944</c:v>
                </c:pt>
                <c:pt idx="88">
                  <c:v>3.434499528778328</c:v>
                </c:pt>
                <c:pt idx="89">
                  <c:v>3.4344977839260333</c:v>
                </c:pt>
                <c:pt idx="90">
                  <c:v>3.4344965468738047</c:v>
                </c:pt>
                <c:pt idx="91">
                  <c:v>3.4344956899935948</c:v>
                </c:pt>
                <c:pt idx="92">
                  <c:v>3.4344951175338729</c:v>
                </c:pt>
                <c:pt idx="93">
                  <c:v>3.4344947576511418</c:v>
                </c:pt>
                <c:pt idx="94">
                  <c:v>3.4344945564328691</c:v>
                </c:pt>
                <c:pt idx="95">
                  <c:v>3.4344944734147185</c:v>
                </c:pt>
                <c:pt idx="96">
                  <c:v>3.4344944782183426</c:v>
                </c:pt>
                <c:pt idx="97">
                  <c:v>3.4344945480294418</c:v>
                </c:pt>
                <c:pt idx="98">
                  <c:v>3.4344946657063979</c:v>
                </c:pt>
                <c:pt idx="99">
                  <c:v>3.4344948183614039</c:v>
                </c:pt>
                <c:pt idx="100">
                  <c:v>3.4344949962962912</c:v>
                </c:pt>
                <c:pt idx="101">
                  <c:v>3.4344951922041851</c:v>
                </c:pt>
                <c:pt idx="102">
                  <c:v>3.4344954005705515</c:v>
                </c:pt>
                <c:pt idx="103">
                  <c:v>3.4344956172237255</c:v>
                </c:pt>
                <c:pt idx="104">
                  <c:v>3.4344958389975484</c:v>
                </c:pt>
                <c:pt idx="105">
                  <c:v>3.434496063477952</c:v>
                </c:pt>
                <c:pt idx="106">
                  <c:v>3.4344962888121953</c:v>
                </c:pt>
                <c:pt idx="107">
                  <c:v>3.4344965135656866</c:v>
                </c:pt>
                <c:pt idx="108">
                  <c:v>3.4344967366130805</c:v>
                </c:pt>
                <c:pt idx="109">
                  <c:v>3.4344969570558881</c:v>
                </c:pt>
                <c:pt idx="110">
                  <c:v>3.4344971741593615</c:v>
                </c:pt>
                <c:pt idx="111">
                  <c:v>3.4344973873027707</c:v>
                </c:pt>
                <c:pt idx="112">
                  <c:v>3.4344975959400115</c:v>
                </c:pt>
                <c:pt idx="113">
                  <c:v>3.4344977995664889</c:v>
                </c:pt>
                <c:pt idx="114">
                  <c:v>3.4344979976897805</c:v>
                </c:pt>
                <c:pt idx="115">
                  <c:v>3.4344981898018387</c:v>
                </c:pt>
                <c:pt idx="116">
                  <c:v>3.4344983753502007</c:v>
                </c:pt>
                <c:pt idx="117">
                  <c:v>3.4344985537058612</c:v>
                </c:pt>
                <c:pt idx="118">
                  <c:v>3.4344987241253766</c:v>
                </c:pt>
                <c:pt idx="119">
                  <c:v>3.4344988857038494</c:v>
                </c:pt>
              </c:numCache>
            </c:numRef>
          </c:yVal>
        </c:ser>
        <c:axId val="120528256"/>
        <c:axId val="120546816"/>
      </c:scatterChart>
      <c:valAx>
        <c:axId val="120528256"/>
        <c:scaling>
          <c:orientation val="minMax"/>
          <c:max val="3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00"/>
                  <a:t>position along fiber (m)</a:t>
                </a:r>
              </a:p>
            </c:rich>
          </c:tx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0546816"/>
        <c:crosses val="autoZero"/>
        <c:crossBetween val="midCat"/>
      </c:valAx>
      <c:valAx>
        <c:axId val="1205468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00"/>
                  <a:t>inversion (%)</a:t>
                </a:r>
              </a:p>
            </c:rich>
          </c:tx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0528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8535389326334208"/>
          <c:y val="0.32907298046077627"/>
          <c:w val="0.26751399825021882"/>
          <c:h val="0.22066345873432491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6627296587926653E-2"/>
          <c:y val="5.1400554097404488E-2"/>
          <c:w val="0.86577559055118269"/>
          <c:h val="0.7807443861184028"/>
        </c:manualLayout>
      </c:layout>
      <c:scatterChart>
        <c:scatterStyle val="lineMarker"/>
        <c:ser>
          <c:idx val="0"/>
          <c:order val="0"/>
          <c:spPr>
            <a:ln>
              <a:prstDash val="sysDash"/>
            </a:ln>
          </c:spPr>
          <c:marker>
            <c:symbol val="none"/>
          </c:marker>
          <c:xVal>
            <c:numRef>
              <c:f>[1]bwd_ASE_evol!$T$1:$T$133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[1]bwd_ASE_evol!$U$1:$U$133</c:f>
              <c:numCache>
                <c:formatCode>General</c:formatCode>
                <c:ptCount val="133"/>
                <c:pt idx="0">
                  <c:v>3.1738093863750003</c:v>
                </c:pt>
                <c:pt idx="1">
                  <c:v>2.764620307774706</c:v>
                </c:pt>
                <c:pt idx="2">
                  <c:v>2.4090829850929927</c:v>
                </c:pt>
                <c:pt idx="3">
                  <c:v>2.1001072361446478</c:v>
                </c:pt>
                <c:pt idx="4">
                  <c:v>1.8315437735196016</c:v>
                </c:pt>
                <c:pt idx="5">
                  <c:v>1.5980594043487444</c:v>
                </c:pt>
                <c:pt idx="6">
                  <c:v>1.3950286788610045</c:v>
                </c:pt>
                <c:pt idx="7">
                  <c:v>1.2184398574615412</c:v>
                </c:pt>
                <c:pt idx="8">
                  <c:v>1.0648133353248339</c:v>
                </c:pt>
                <c:pt idx="9">
                  <c:v>0.93113089063834031</c:v>
                </c:pt>
                <c:pt idx="10">
                  <c:v>0.81477433903884855</c:v>
                </c:pt>
                <c:pt idx="11">
                  <c:v>0.71347235463224812</c:v>
                </c:pt>
                <c:pt idx="12">
                  <c:v>0.62525436955837754</c:v>
                </c:pt>
                <c:pt idx="13">
                  <c:v>0.54841061558230242</c:v>
                </c:pt>
                <c:pt idx="14">
                  <c:v>0.48145751109723067</c:v>
                </c:pt>
                <c:pt idx="15">
                  <c:v>0.42310770523043878</c:v>
                </c:pt>
                <c:pt idx="16">
                  <c:v>0.37224408568779677</c:v>
                </c:pt>
                <c:pt idx="17">
                  <c:v>0.32789727995667128</c:v>
                </c:pt>
                <c:pt idx="18">
                  <c:v>0.28922617859037947</c:v>
                </c:pt>
                <c:pt idx="19">
                  <c:v>0.25550107680178918</c:v>
                </c:pt>
                <c:pt idx="20">
                  <c:v>0.2260890976420544</c:v>
                </c:pt>
                <c:pt idx="21">
                  <c:v>0.20044157986869804</c:v>
                </c:pt>
                <c:pt idx="22">
                  <c:v>0.17808319140103537</c:v>
                </c:pt>
                <c:pt idx="23">
                  <c:v>0.15860249885147612</c:v>
                </c:pt>
                <c:pt idx="24">
                  <c:v>0.14164383812768006</c:v>
                </c:pt>
                <c:pt idx="25">
                  <c:v>0.12690050127325064</c:v>
                </c:pt>
                <c:pt idx="26">
                  <c:v>0.11410848559341379</c:v>
                </c:pt>
                <c:pt idx="27">
                  <c:v>0.10304118721437994</c:v>
                </c:pt>
                <c:pt idx="28">
                  <c:v>9.3504623971502152E-2</c:v>
                </c:pt>
                <c:pt idx="29">
                  <c:v>8.5332097860764317E-2</c:v>
                </c:pt>
                <c:pt idx="30">
                  <c:v>7.8379790026820814E-2</c:v>
                </c:pt>
                <c:pt idx="31">
                  <c:v>7.2519545434919619E-2</c:v>
                </c:pt>
                <c:pt idx="32">
                  <c:v>6.7632767100022126E-2</c:v>
                </c:pt>
                <c:pt idx="33">
                  <c:v>6.360175578484914E-2</c:v>
                </c:pt>
                <c:pt idx="34">
                  <c:v>6.0295363651018133E-2</c:v>
                </c:pt>
                <c:pt idx="35">
                  <c:v>5.7546665254043151E-2</c:v>
                </c:pt>
                <c:pt idx="36">
                  <c:v>5.5221614827738318E-2</c:v>
                </c:pt>
                <c:pt idx="37">
                  <c:v>5.3217886574979223E-2</c:v>
                </c:pt>
                <c:pt idx="38">
                  <c:v>5.1458200820128946E-2</c:v>
                </c:pt>
                <c:pt idx="39">
                  <c:v>4.9884549483304591E-2</c:v>
                </c:pt>
                <c:pt idx="40">
                  <c:v>4.8453826061900553E-2</c:v>
                </c:pt>
                <c:pt idx="41">
                  <c:v>4.7134159679184842E-2</c:v>
                </c:pt>
                <c:pt idx="42">
                  <c:v>4.5901928117133638E-2</c:v>
                </c:pt>
                <c:pt idx="43">
                  <c:v>4.4739585142516115E-2</c:v>
                </c:pt>
                <c:pt idx="44">
                  <c:v>4.3634071289436763E-2</c:v>
                </c:pt>
                <c:pt idx="45">
                  <c:v>4.2575636891680049E-2</c:v>
                </c:pt>
                <c:pt idx="46">
                  <c:v>4.1556973188902627E-2</c:v>
                </c:pt>
                <c:pt idx="47">
                  <c:v>4.0572571884611046E-2</c:v>
                </c:pt>
                <c:pt idx="48">
                  <c:v>3.9618253425182721E-2</c:v>
                </c:pt>
                <c:pt idx="49">
                  <c:v>3.8690819631339156E-2</c:v>
                </c:pt>
                <c:pt idx="50">
                  <c:v>3.7787797893911124E-2</c:v>
                </c:pt>
                <c:pt idx="51">
                  <c:v>3.6907252766209105E-2</c:v>
                </c:pt>
                <c:pt idx="52">
                  <c:v>3.6047647160834931E-2</c:v>
                </c:pt>
                <c:pt idx="53">
                  <c:v>3.5207740058659613E-2</c:v>
                </c:pt>
                <c:pt idx="54">
                  <c:v>3.4386511097047774E-2</c:v>
                </c:pt>
                <c:pt idx="55">
                  <c:v>3.3583104949171258E-2</c:v>
                </c:pt>
                <c:pt idx="56">
                  <c:v>3.2796790277904629E-2</c:v>
                </c:pt>
                <c:pt idx="57">
                  <c:v>3.2026929424572921E-2</c:v>
                </c:pt>
                <c:pt idx="58">
                  <c:v>3.1272956005673549E-2</c:v>
                </c:pt>
                <c:pt idx="59">
                  <c:v>3.0534358336010769E-2</c:v>
                </c:pt>
                <c:pt idx="60">
                  <c:v>2.981066714526058E-2</c:v>
                </c:pt>
                <c:pt idx="61">
                  <c:v>2.9101446458763679E-2</c:v>
                </c:pt>
                <c:pt idx="62">
                  <c:v>2.8406286810660611E-2</c:v>
                </c:pt>
                <c:pt idx="63">
                  <c:v>2.7724800176425143E-2</c:v>
                </c:pt>
                <c:pt idx="64">
                  <c:v>2.7056616173049376E-2</c:v>
                </c:pt>
                <c:pt idx="65">
                  <c:v>2.6401379193886659E-2</c:v>
                </c:pt>
                <c:pt idx="66">
                  <c:v>2.5758746232637155E-2</c:v>
                </c:pt>
                <c:pt idx="67">
                  <c:v>2.5128385215346265E-2</c:v>
                </c:pt>
                <c:pt idx="68">
                  <c:v>2.4509973706766001E-2</c:v>
                </c:pt>
                <c:pt idx="69">
                  <c:v>2.3903197892332539E-2</c:v>
                </c:pt>
                <c:pt idx="70">
                  <c:v>2.3307751762773641E-2</c:v>
                </c:pt>
                <c:pt idx="71">
                  <c:v>2.2723336447263331E-2</c:v>
                </c:pt>
                <c:pt idx="72">
                  <c:v>2.2149659654939084E-2</c:v>
                </c:pt>
                <c:pt idx="73">
                  <c:v>2.1586435194840572E-2</c:v>
                </c:pt>
                <c:pt idx="74">
                  <c:v>2.1033382551759482E-2</c:v>
                </c:pt>
                <c:pt idx="75">
                  <c:v>2.0490226500962622E-2</c:v>
                </c:pt>
                <c:pt idx="76">
                  <c:v>1.9956696748626025E-2</c:v>
                </c:pt>
                <c:pt idx="77">
                  <c:v>1.943252758765918E-2</c:v>
                </c:pt>
                <c:pt idx="78">
                  <c:v>1.8917457560465655E-2</c:v>
                </c:pt>
                <c:pt idx="79">
                  <c:v>1.8411229121474724E-2</c:v>
                </c:pt>
                <c:pt idx="80">
                  <c:v>1.7913588292959352E-2</c:v>
                </c:pt>
                <c:pt idx="81">
                  <c:v>1.7424284307942017E-2</c:v>
                </c:pt>
                <c:pt idx="82">
                  <c:v>1.6943069233808363E-2</c:v>
                </c:pt>
                <c:pt idx="83">
                  <c:v>1.6469697569723173E-2</c:v>
                </c:pt>
                <c:pt idx="84">
                  <c:v>1.6003925809973188E-2</c:v>
                </c:pt>
                <c:pt idx="85">
                  <c:v>1.5545511963939031E-2</c:v>
                </c:pt>
                <c:pt idx="86">
                  <c:v>1.5094215021424108E-2</c:v>
                </c:pt>
                <c:pt idx="87">
                  <c:v>1.4649794349388151E-2</c:v>
                </c:pt>
                <c:pt idx="88">
                  <c:v>1.4212009002636536E-2</c:v>
                </c:pt>
                <c:pt idx="89">
                  <c:v>1.3780616926365511E-2</c:v>
                </c:pt>
                <c:pt idx="90">
                  <c:v>1.3355374022414854E-2</c:v>
                </c:pt>
                <c:pt idx="91">
                  <c:v>1.2936033043127551E-2</c:v>
                </c:pt>
                <c:pt idx="92">
                  <c:v>1.2522342266312096E-2</c:v>
                </c:pt>
                <c:pt idx="93">
                  <c:v>1.2114043891203184E-2</c:v>
                </c:pt>
                <c:pt idx="94">
                  <c:v>1.1710872077385942E-2</c:v>
                </c:pt>
                <c:pt idx="95">
                  <c:v>1.1312550525186376E-2</c:v>
                </c:pt>
                <c:pt idx="96">
                  <c:v>1.0918789465086466E-2</c:v>
                </c:pt>
                <c:pt idx="97">
                  <c:v>1.0529281883015095E-2</c:v>
                </c:pt>
                <c:pt idx="98">
                  <c:v>1.0143698754667772E-2</c:v>
                </c:pt>
                <c:pt idx="99">
                  <c:v>9.7616829911282791E-3</c:v>
                </c:pt>
                <c:pt idx="100">
                  <c:v>9.3828417044690571E-3</c:v>
                </c:pt>
                <c:pt idx="101">
                  <c:v>9.0067362782000702E-3</c:v>
                </c:pt>
                <c:pt idx="102">
                  <c:v>8.6328695636803537E-3</c:v>
                </c:pt>
                <c:pt idx="103">
                  <c:v>8.2606693067530605E-3</c:v>
                </c:pt>
                <c:pt idx="104">
                  <c:v>7.8894666216050534E-3</c:v>
                </c:pt>
                <c:pt idx="105">
                  <c:v>7.5184679480791439E-3</c:v>
                </c:pt>
                <c:pt idx="106">
                  <c:v>7.1467184236703833E-3</c:v>
                </c:pt>
                <c:pt idx="107">
                  <c:v>6.7730539314870128E-3</c:v>
                </c:pt>
                <c:pt idx="108">
                  <c:v>6.3960381962065282E-3</c:v>
                </c:pt>
                <c:pt idx="109">
                  <c:v>6.0138801193616491E-3</c:v>
                </c:pt>
                <c:pt idx="110">
                  <c:v>5.6243249771148586E-3</c:v>
                </c:pt>
                <c:pt idx="111">
                  <c:v>5.2245110202431113E-3</c:v>
                </c:pt>
                <c:pt idx="112">
                  <c:v>4.8107802472989753E-3</c:v>
                </c:pt>
                <c:pt idx="113">
                  <c:v>4.3784284415340005E-3</c:v>
                </c:pt>
                <c:pt idx="114">
                  <c:v>3.9213746689594131E-3</c:v>
                </c:pt>
                <c:pt idx="115">
                  <c:v>3.4317239278381299E-3</c:v>
                </c:pt>
                <c:pt idx="116">
                  <c:v>2.899187985112392E-3</c:v>
                </c:pt>
                <c:pt idx="117">
                  <c:v>2.3103179220051876E-3</c:v>
                </c:pt>
                <c:pt idx="118">
                  <c:v>1.6474865927936185E-3</c:v>
                </c:pt>
                <c:pt idx="119">
                  <c:v>8.8753881724863205E-4</c:v>
                </c:pt>
                <c:pt idx="120">
                  <c:v>0</c:v>
                </c:pt>
              </c:numCache>
            </c:numRef>
          </c:yVal>
        </c:ser>
        <c:ser>
          <c:idx val="1"/>
          <c:order val="1"/>
          <c:spPr>
            <a:ln>
              <a:prstDash val="sysDash"/>
            </a:ln>
          </c:spPr>
          <c:marker>
            <c:symbol val="none"/>
          </c:marker>
          <c:xVal>
            <c:numRef>
              <c:f>[1]bwd_ASE_evol!$T$1:$T$133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[1]bwd_ASE_evol!$V$1:$V$133</c:f>
              <c:numCache>
                <c:formatCode>General</c:formatCode>
                <c:ptCount val="133"/>
                <c:pt idx="0">
                  <c:v>5.1457364244200985</c:v>
                </c:pt>
                <c:pt idx="1">
                  <c:v>4.4764035187677571</c:v>
                </c:pt>
                <c:pt idx="2">
                  <c:v>3.8952049299399611</c:v>
                </c:pt>
                <c:pt idx="3">
                  <c:v>3.3904811132686481</c:v>
                </c:pt>
                <c:pt idx="4">
                  <c:v>2.9521140940547217</c:v>
                </c:pt>
                <c:pt idx="5">
                  <c:v>2.5713253755557077</c:v>
                </c:pt>
                <c:pt idx="6">
                  <c:v>2.2404997447398789</c:v>
                </c:pt>
                <c:pt idx="7">
                  <c:v>1.9530318292880098</c:v>
                </c:pt>
                <c:pt idx="8">
                  <c:v>1.7031925978843034</c:v>
                </c:pt>
                <c:pt idx="9">
                  <c:v>1.4860133055925997</c:v>
                </c:pt>
                <c:pt idx="10">
                  <c:v>1.297184665461059</c:v>
                </c:pt>
                <c:pt idx="11">
                  <c:v>1.1329692915818388</c:v>
                </c:pt>
                <c:pt idx="12">
                  <c:v>0.99012573360801737</c:v>
                </c:pt>
                <c:pt idx="13">
                  <c:v>0.86584255248240949</c:v>
                </c:pt>
                <c:pt idx="14">
                  <c:v>0.75768113697330375</c:v>
                </c:pt>
                <c:pt idx="15">
                  <c:v>0.66352609792336348</c:v>
                </c:pt>
                <c:pt idx="16">
                  <c:v>0.58154238698225036</c:v>
                </c:pt>
                <c:pt idx="17">
                  <c:v>0.51013792999928564</c:v>
                </c:pt>
                <c:pt idx="18">
                  <c:v>0.44793142923443324</c:v>
                </c:pt>
                <c:pt idx="19">
                  <c:v>0.39372438690144967</c:v>
                </c:pt>
                <c:pt idx="20">
                  <c:v>0.34647686614089701</c:v>
                </c:pt>
                <c:pt idx="21">
                  <c:v>0.30528650628006171</c:v>
                </c:pt>
                <c:pt idx="22">
                  <c:v>0.26937035135964521</c:v>
                </c:pt>
                <c:pt idx="23">
                  <c:v>0.23804911143512431</c:v>
                </c:pt>
                <c:pt idx="24">
                  <c:v>0.21073355261610507</c:v>
                </c:pt>
                <c:pt idx="25">
                  <c:v>0.18691271430576881</c:v>
                </c:pt>
                <c:pt idx="26">
                  <c:v>0.16614372758811341</c:v>
                </c:pt>
                <c:pt idx="27">
                  <c:v>0.14804294663026574</c:v>
                </c:pt>
                <c:pt idx="28">
                  <c:v>0.13227846253902223</c:v>
                </c:pt>
                <c:pt idx="29">
                  <c:v>0.11856356137900875</c:v>
                </c:pt>
                <c:pt idx="30">
                  <c:v>0.10665091161210456</c:v>
                </c:pt>
                <c:pt idx="31">
                  <c:v>9.6327682388194821E-2</c:v>
                </c:pt>
                <c:pt idx="32">
                  <c:v>8.741104956737146E-2</c:v>
                </c:pt>
                <c:pt idx="33">
                  <c:v>7.9743524961517237E-2</c:v>
                </c:pt>
                <c:pt idx="34">
                  <c:v>7.3189397208799759E-2</c:v>
                </c:pt>
                <c:pt idx="35">
                  <c:v>6.7628831135912962E-2</c:v>
                </c:pt>
                <c:pt idx="36">
                  <c:v>6.2953719676824574E-2</c:v>
                </c:pt>
                <c:pt idx="37">
                  <c:v>5.9060905999563457E-2</c:v>
                </c:pt>
                <c:pt idx="38">
                  <c:v>5.5847837789350374E-2</c:v>
                </c:pt>
                <c:pt idx="39">
                  <c:v>5.3188678757204157E-2</c:v>
                </c:pt>
                <c:pt idx="40">
                  <c:v>5.0951885490132319E-2</c:v>
                </c:pt>
                <c:pt idx="41">
                  <c:v>4.9035344678677248E-2</c:v>
                </c:pt>
                <c:pt idx="42">
                  <c:v>4.7361743005653552E-2</c:v>
                </c:pt>
                <c:pt idx="43">
                  <c:v>4.587280139935164E-2</c:v>
                </c:pt>
                <c:pt idx="44">
                  <c:v>4.452516358710211E-2</c:v>
                </c:pt>
                <c:pt idx="45">
                  <c:v>4.3286784802184168E-2</c:v>
                </c:pt>
                <c:pt idx="46">
                  <c:v>4.2133978651657841E-2</c:v>
                </c:pt>
                <c:pt idx="47">
                  <c:v>4.1049180883387465E-2</c:v>
                </c:pt>
                <c:pt idx="48">
                  <c:v>4.0019342689384188E-2</c:v>
                </c:pt>
                <c:pt idx="49">
                  <c:v>3.9034741630981425E-2</c:v>
                </c:pt>
                <c:pt idx="50">
                  <c:v>3.8088105006217676E-2</c:v>
                </c:pt>
                <c:pt idx="51">
                  <c:v>3.7173964751819409E-2</c:v>
                </c:pt>
                <c:pt idx="52">
                  <c:v>3.6288183045430446E-2</c:v>
                </c:pt>
                <c:pt idx="53">
                  <c:v>3.5427603462312225E-2</c:v>
                </c:pt>
                <c:pt idx="54">
                  <c:v>3.4589794398911425E-2</c:v>
                </c:pt>
                <c:pt idx="55">
                  <c:v>3.3772860290953659E-2</c:v>
                </c:pt>
                <c:pt idx="56">
                  <c:v>3.2975302654461545E-2</c:v>
                </c:pt>
                <c:pt idx="57">
                  <c:v>3.2195917754314296E-2</c:v>
                </c:pt>
                <c:pt idx="58">
                  <c:v>3.1433721209525235E-2</c:v>
                </c:pt>
                <c:pt idx="59">
                  <c:v>3.0687892415330029E-2</c:v>
                </c:pt>
                <c:pt idx="60">
                  <c:v>2.9957733548658019E-2</c:v>
                </c:pt>
                <c:pt idx="61">
                  <c:v>2.9242639308617549E-2</c:v>
                </c:pt>
                <c:pt idx="62">
                  <c:v>2.8542074561023135E-2</c:v>
                </c:pt>
                <c:pt idx="63">
                  <c:v>2.785555780373079E-2</c:v>
                </c:pt>
                <c:pt idx="64">
                  <c:v>2.7182648919345201E-2</c:v>
                </c:pt>
                <c:pt idx="65">
                  <c:v>2.6522940086262232E-2</c:v>
                </c:pt>
                <c:pt idx="66">
                  <c:v>2.5876049016547584E-2</c:v>
                </c:pt>
                <c:pt idx="67">
                  <c:v>2.5241613908136395E-2</c:v>
                </c:pt>
                <c:pt idx="68">
                  <c:v>2.4619289660029894E-2</c:v>
                </c:pt>
                <c:pt idx="69">
                  <c:v>2.4008745017813627E-2</c:v>
                </c:pt>
                <c:pt idx="70">
                  <c:v>2.3409660404171955E-2</c:v>
                </c:pt>
                <c:pt idx="71">
                  <c:v>2.282172625341124E-2</c:v>
                </c:pt>
                <c:pt idx="72">
                  <c:v>2.2244641716296316E-2</c:v>
                </c:pt>
                <c:pt idx="73">
                  <c:v>2.1678113636355967E-2</c:v>
                </c:pt>
                <c:pt idx="74">
                  <c:v>2.11218557244051E-2</c:v>
                </c:pt>
                <c:pt idx="75">
                  <c:v>2.0575587876808278E-2</c:v>
                </c:pt>
                <c:pt idx="76">
                  <c:v>2.0039035596791429E-2</c:v>
                </c:pt>
                <c:pt idx="77">
                  <c:v>1.9511929488130398E-2</c:v>
                </c:pt>
                <c:pt idx="78">
                  <c:v>1.8994004797808488E-2</c:v>
                </c:pt>
                <c:pt idx="79">
                  <c:v>1.8485000989423708E-2</c:v>
                </c:pt>
                <c:pt idx="80">
                  <c:v>1.7984661332727636E-2</c:v>
                </c:pt>
                <c:pt idx="81">
                  <c:v>1.7492732497080887E-2</c:v>
                </c:pt>
                <c:pt idx="82">
                  <c:v>1.7008964138027445E-2</c:v>
                </c:pt>
                <c:pt idx="83">
                  <c:v>1.6533108466802001E-2</c:v>
                </c:pt>
                <c:pt idx="84">
                  <c:v>1.6064919792480623E-2</c:v>
                </c:pt>
                <c:pt idx="85">
                  <c:v>1.5604154025686066E-2</c:v>
                </c:pt>
                <c:pt idx="86">
                  <c:v>1.5150568131240136E-2</c:v>
                </c:pt>
                <c:pt idx="87">
                  <c:v>1.4703919514830658E-2</c:v>
                </c:pt>
                <c:pt idx="88">
                  <c:v>1.4263965325486318E-2</c:v>
                </c:pt>
                <c:pt idx="89">
                  <c:v>1.38304616512024E-2</c:v>
                </c:pt>
                <c:pt idx="90">
                  <c:v>1.3403162579110372E-2</c:v>
                </c:pt>
                <c:pt idx="91">
                  <c:v>1.2981819083747455E-2</c:v>
                </c:pt>
                <c:pt idx="92">
                  <c:v>1.2566177696621614E-2</c:v>
                </c:pt>
                <c:pt idx="93">
                  <c:v>1.2155978896670186E-2</c:v>
                </c:pt>
                <c:pt idx="94">
                  <c:v>1.1750955143344012E-2</c:v>
                </c:pt>
                <c:pt idx="95">
                  <c:v>1.1350828450514416E-2</c:v>
                </c:pt>
                <c:pt idx="96">
                  <c:v>1.0955307368456775E-2</c:v>
                </c:pt>
                <c:pt idx="97">
                  <c:v>1.056408320038028E-2</c:v>
                </c:pt>
                <c:pt idx="98">
                  <c:v>1.0176825226187406E-2</c:v>
                </c:pt>
                <c:pt idx="99">
                  <c:v>9.793174635170503E-3</c:v>
                </c:pt>
                <c:pt idx="100">
                  <c:v>9.4127367755409159E-3</c:v>
                </c:pt>
                <c:pt idx="101">
                  <c:v>9.0350712047188048E-3</c:v>
                </c:pt>
                <c:pt idx="102">
                  <c:v>8.6596788602041532E-3</c:v>
                </c:pt>
                <c:pt idx="103">
                  <c:v>8.2859854536608667E-3</c:v>
                </c:pt>
                <c:pt idx="104">
                  <c:v>7.9133199030335059E-3</c:v>
                </c:pt>
                <c:pt idx="105">
                  <c:v>7.5408862360835782E-3</c:v>
                </c:pt>
                <c:pt idx="106">
                  <c:v>7.1677268928451937E-3</c:v>
                </c:pt>
                <c:pt idx="107">
                  <c:v>6.7926746833688019E-3</c:v>
                </c:pt>
                <c:pt idx="108">
                  <c:v>6.4142897663067421E-3</c:v>
                </c:pt>
                <c:pt idx="109">
                  <c:v>6.03077683116414E-3</c:v>
                </c:pt>
                <c:pt idx="110">
                  <c:v>5.639876096141529E-3</c:v>
                </c:pt>
                <c:pt idx="111">
                  <c:v>5.238719646486454E-3</c:v>
                </c:pt>
                <c:pt idx="112">
                  <c:v>4.8236418647905352E-3</c:v>
                </c:pt>
                <c:pt idx="113">
                  <c:v>4.3899290180499408E-3</c:v>
                </c:pt>
                <c:pt idx="114">
                  <c:v>3.931488164847465E-3</c:v>
                </c:pt>
                <c:pt idx="115">
                  <c:v>3.4404090280343649E-3</c:v>
                </c:pt>
                <c:pt idx="116">
                  <c:v>2.9063838091076357E-3</c:v>
                </c:pt>
                <c:pt idx="117">
                  <c:v>2.3159383881620546E-3</c:v>
                </c:pt>
                <c:pt idx="118">
                  <c:v>1.6514130098962926E-3</c:v>
                </c:pt>
                <c:pt idx="119">
                  <c:v>8.8961013937309541E-4</c:v>
                </c:pt>
                <c:pt idx="120">
                  <c:v>0</c:v>
                </c:pt>
              </c:numCache>
            </c:numRef>
          </c:yVal>
        </c:ser>
        <c:ser>
          <c:idx val="2"/>
          <c:order val="2"/>
          <c:spPr>
            <a:ln>
              <a:prstDash val="sysDash"/>
            </a:ln>
          </c:spPr>
          <c:marker>
            <c:symbol val="none"/>
          </c:marker>
          <c:xVal>
            <c:numRef>
              <c:f>[1]bwd_ASE_evol!$T$1:$T$133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[1]bwd_ASE_evol!$W$1:$W$133</c:f>
              <c:numCache>
                <c:formatCode>General</c:formatCode>
                <c:ptCount val="133"/>
                <c:pt idx="0">
                  <c:v>6.6612247445035146</c:v>
                </c:pt>
                <c:pt idx="1">
                  <c:v>5.7918498261560591</c:v>
                </c:pt>
                <c:pt idx="2">
                  <c:v>5.0370301081546218</c:v>
                </c:pt>
                <c:pt idx="3">
                  <c:v>4.3816442400992841</c:v>
                </c:pt>
                <c:pt idx="4">
                  <c:v>3.8125556590154392</c:v>
                </c:pt>
                <c:pt idx="5">
                  <c:v>3.3183568158792847</c:v>
                </c:pt>
                <c:pt idx="6">
                  <c:v>2.8891449306743517</c:v>
                </c:pt>
                <c:pt idx="7">
                  <c:v>2.5163257956630392</c:v>
                </c:pt>
                <c:pt idx="8">
                  <c:v>2.1924424112528493</c:v>
                </c:pt>
                <c:pt idx="9">
                  <c:v>1.9110255311017437</c:v>
                </c:pt>
                <c:pt idx="10">
                  <c:v>1.6664634671193073</c:v>
                </c:pt>
                <c:pt idx="11">
                  <c:v>1.4538887903842863</c:v>
                </c:pt>
                <c:pt idx="12">
                  <c:v>1.2690798181200149</c:v>
                </c:pt>
                <c:pt idx="13">
                  <c:v>1.1083750048448706</c:v>
                </c:pt>
                <c:pt idx="14">
                  <c:v>0.96859862512288364</c:v>
                </c:pt>
                <c:pt idx="15">
                  <c:v>0.84699624683290387</c:v>
                </c:pt>
                <c:pt idx="16">
                  <c:v>0.74117873483127372</c:v>
                </c:pt>
                <c:pt idx="17">
                  <c:v>0.64907367382529679</c:v>
                </c:pt>
                <c:pt idx="18">
                  <c:v>0.56888333462173024</c:v>
                </c:pt>
                <c:pt idx="19">
                  <c:v>0.49904808215379914</c:v>
                </c:pt>
                <c:pt idx="20">
                  <c:v>0.43821480972287397</c:v>
                </c:pt>
                <c:pt idx="21">
                  <c:v>0.38520950263782372</c:v>
                </c:pt>
                <c:pt idx="22">
                  <c:v>0.33901347485534361</c:v>
                </c:pt>
                <c:pt idx="23">
                  <c:v>0.29874278964384143</c:v>
                </c:pt>
                <c:pt idx="24">
                  <c:v>0.26363043036784994</c:v>
                </c:pt>
                <c:pt idx="25">
                  <c:v>0.23301086114795519</c:v>
                </c:pt>
                <c:pt idx="26">
                  <c:v>0.20630666088060845</c:v>
                </c:pt>
                <c:pt idx="27">
                  <c:v>0.18301695205384025</c:v>
                </c:pt>
                <c:pt idx="28">
                  <c:v>0.16270739950536572</c:v>
                </c:pt>
                <c:pt idx="29">
                  <c:v>0.1450014538442953</c:v>
                </c:pt>
                <c:pt idx="30">
                  <c:v>0.12957306321736933</c:v>
                </c:pt>
                <c:pt idx="31">
                  <c:v>0.11614018522233517</c:v>
                </c:pt>
                <c:pt idx="32">
                  <c:v>0.10445910766282002</c:v>
                </c:pt>
                <c:pt idx="33">
                  <c:v>9.4319719740377464E-2</c:v>
                </c:pt>
                <c:pt idx="34">
                  <c:v>8.5541250178373232E-2</c:v>
                </c:pt>
                <c:pt idx="35">
                  <c:v>7.7967942707739407E-2</c:v>
                </c:pt>
                <c:pt idx="36">
                  <c:v>7.1465971827780139E-2</c:v>
                </c:pt>
                <c:pt idx="37">
                  <c:v>6.5918476163088907E-2</c:v>
                </c:pt>
                <c:pt idx="38">
                  <c:v>6.1222130552566832E-2</c:v>
                </c:pt>
                <c:pt idx="39">
                  <c:v>5.7281127380028947E-2</c:v>
                </c:pt>
                <c:pt idx="40">
                  <c:v>5.4003615049709838E-2</c:v>
                </c:pt>
                <c:pt idx="41">
                  <c:v>5.1292741310305319E-2</c:v>
                </c:pt>
                <c:pt idx="42">
                  <c:v>4.9027424311045176E-2</c:v>
                </c:pt>
                <c:pt idx="43">
                  <c:v>4.7100396605717625E-2</c:v>
                </c:pt>
                <c:pt idx="44">
                  <c:v>4.5429921057775949E-2</c:v>
                </c:pt>
                <c:pt idx="45">
                  <c:v>4.395407072384884E-2</c:v>
                </c:pt>
                <c:pt idx="46">
                  <c:v>4.2626594347703842E-2</c:v>
                </c:pt>
                <c:pt idx="47">
                  <c:v>4.141324824454716E-2</c:v>
                </c:pt>
                <c:pt idx="48">
                  <c:v>4.0288779927221567E-2</c:v>
                </c:pt>
                <c:pt idx="49">
                  <c:v>3.9234489996532333E-2</c:v>
                </c:pt>
                <c:pt idx="50">
                  <c:v>3.8236507497253776E-2</c:v>
                </c:pt>
                <c:pt idx="51">
                  <c:v>3.7284515949419852E-2</c:v>
                </c:pt>
                <c:pt idx="52">
                  <c:v>3.6370814314329244E-2</c:v>
                </c:pt>
                <c:pt idx="53">
                  <c:v>3.5489626522686751E-2</c:v>
                </c:pt>
                <c:pt idx="54">
                  <c:v>3.4636594221465346E-2</c:v>
                </c:pt>
                <c:pt idx="55">
                  <c:v>3.3808404140823901E-2</c:v>
                </c:pt>
                <c:pt idx="56">
                  <c:v>3.3002514259754381E-2</c:v>
                </c:pt>
                <c:pt idx="57">
                  <c:v>3.2216952472605691E-2</c:v>
                </c:pt>
                <c:pt idx="58">
                  <c:v>3.1450168477462091E-2</c:v>
                </c:pt>
                <c:pt idx="59">
                  <c:v>3.0700924754715132E-2</c:v>
                </c:pt>
                <c:pt idx="60">
                  <c:v>2.9968216272542078E-2</c:v>
                </c:pt>
                <c:pt idx="61">
                  <c:v>2.9251211314433253E-2</c:v>
                </c:pt>
                <c:pt idx="62">
                  <c:v>2.8549207844232313E-2</c:v>
                </c:pt>
                <c:pt idx="63">
                  <c:v>2.7861601305066964E-2</c:v>
                </c:pt>
                <c:pt idx="64">
                  <c:v>2.7187860835084725E-2</c:v>
                </c:pt>
                <c:pt idx="65">
                  <c:v>2.6527511680621996E-2</c:v>
                </c:pt>
                <c:pt idx="66">
                  <c:v>2.58801221735987E-2</c:v>
                </c:pt>
                <c:pt idx="67">
                  <c:v>2.5245294070823748E-2</c:v>
                </c:pt>
                <c:pt idx="68">
                  <c:v>2.4622655369817597E-2</c:v>
                </c:pt>
                <c:pt idx="69">
                  <c:v>2.4011854948936217E-2</c:v>
                </c:pt>
                <c:pt idx="70">
                  <c:v>2.3412558551172975E-2</c:v>
                </c:pt>
                <c:pt idx="71">
                  <c:v>2.2824445757329313E-2</c:v>
                </c:pt>
                <c:pt idx="72">
                  <c:v>2.2247207687208791E-2</c:v>
                </c:pt>
                <c:pt idx="73">
                  <c:v>2.1680545235920681E-2</c:v>
                </c:pt>
                <c:pt idx="74">
                  <c:v>2.1124167702733596E-2</c:v>
                </c:pt>
                <c:pt idx="75">
                  <c:v>2.0577791706935727E-2</c:v>
                </c:pt>
                <c:pt idx="76">
                  <c:v>2.004114031235921E-2</c:v>
                </c:pt>
                <c:pt idx="77">
                  <c:v>1.9513942302153739E-2</c:v>
                </c:pt>
                <c:pt idx="78">
                  <c:v>1.8995931559949362E-2</c:v>
                </c:pt>
                <c:pt idx="79">
                  <c:v>1.8486846524111915E-2</c:v>
                </c:pt>
                <c:pt idx="80">
                  <c:v>1.7986429689358392E-2</c:v>
                </c:pt>
                <c:pt idx="81">
                  <c:v>1.7494427135320071E-2</c:v>
                </c:pt>
                <c:pt idx="82">
                  <c:v>1.7010588065212322E-2</c:v>
                </c:pt>
                <c:pt idx="83">
                  <c:v>1.6534664339970657E-2</c:v>
                </c:pt>
                <c:pt idx="84">
                  <c:v>1.6066409994276727E-2</c:v>
                </c:pt>
                <c:pt idx="85">
                  <c:v>1.5605580720961536E-2</c:v>
                </c:pt>
                <c:pt idx="86">
                  <c:v>1.5151933309389881E-2</c:v>
                </c:pt>
                <c:pt idx="87">
                  <c:v>1.4705225021577313E-2</c:v>
                </c:pt>
                <c:pt idx="88">
                  <c:v>1.426521288686061E-2</c:v>
                </c:pt>
                <c:pt idx="89">
                  <c:v>1.383165289174137E-2</c:v>
                </c:pt>
                <c:pt idx="90">
                  <c:v>1.3404299035778512E-2</c:v>
                </c:pt>
                <c:pt idx="91">
                  <c:v>1.2982902216682456E-2</c:v>
                </c:pt>
                <c:pt idx="92">
                  <c:v>1.2567208897527301E-2</c:v>
                </c:pt>
                <c:pt idx="93">
                  <c:v>1.2156959495468104E-2</c:v>
                </c:pt>
                <c:pt idx="94">
                  <c:v>1.1751886413531653E-2</c:v>
                </c:pt>
                <c:pt idx="95">
                  <c:v>1.1351711613570813E-2</c:v>
                </c:pt>
                <c:pt idx="96">
                  <c:v>1.095614359754935E-2</c:v>
                </c:pt>
                <c:pt idx="97">
                  <c:v>1.0564873623566416E-2</c:v>
                </c:pt>
                <c:pt idx="98">
                  <c:v>1.0177570929266083E-2</c:v>
                </c:pt>
                <c:pt idx="99">
                  <c:v>9.7938766642969664E-3</c:v>
                </c:pt>
                <c:pt idx="100">
                  <c:v>9.4133961397146488E-3</c:v>
                </c:pt>
                <c:pt idx="101">
                  <c:v>9.0356888782247655E-3</c:v>
                </c:pt>
                <c:pt idx="102">
                  <c:v>8.6602557851036509E-3</c:v>
                </c:pt>
                <c:pt idx="103">
                  <c:v>8.2865225424119809E-3</c:v>
                </c:pt>
                <c:pt idx="104">
                  <c:v>7.9138180413444066E-3</c:v>
                </c:pt>
                <c:pt idx="105">
                  <c:v>7.5413462861065924E-3</c:v>
                </c:pt>
                <c:pt idx="106">
                  <c:v>7.168149696854453E-3</c:v>
                </c:pt>
                <c:pt idx="107">
                  <c:v>6.7930610680867597E-3</c:v>
                </c:pt>
                <c:pt idx="108">
                  <c:v>6.4146405480973645E-3</c:v>
                </c:pt>
                <c:pt idx="109">
                  <c:v>6.0310928223649939E-3</c:v>
                </c:pt>
                <c:pt idx="110">
                  <c:v>5.6401581128893664E-3</c:v>
                </c:pt>
                <c:pt idx="111">
                  <c:v>5.2389685184885742E-3</c:v>
                </c:pt>
                <c:pt idx="112">
                  <c:v>4.8238584476229026E-3</c:v>
                </c:pt>
                <c:pt idx="113">
                  <c:v>4.3901142087402539E-3</c:v>
                </c:pt>
                <c:pt idx="114">
                  <c:v>3.9316429217134442E-3</c:v>
                </c:pt>
                <c:pt idx="115">
                  <c:v>3.4405343960315143E-3</c:v>
                </c:pt>
                <c:pt idx="116">
                  <c:v>2.9064809523027826E-3</c:v>
                </c:pt>
                <c:pt idx="117">
                  <c:v>2.316008631411601E-3</c:v>
                </c:pt>
                <c:pt idx="118">
                  <c:v>1.6514578924018643E-3</c:v>
                </c:pt>
                <c:pt idx="119">
                  <c:v>8.8963148354252806E-4</c:v>
                </c:pt>
                <c:pt idx="120">
                  <c:v>0</c:v>
                </c:pt>
              </c:numCache>
            </c:numRef>
          </c:yVal>
        </c:ser>
        <c:ser>
          <c:idx val="3"/>
          <c:order val="3"/>
          <c:spPr>
            <a:ln>
              <a:prstDash val="sysDash"/>
            </a:ln>
          </c:spPr>
          <c:marker>
            <c:symbol val="none"/>
          </c:marker>
          <c:xVal>
            <c:numRef>
              <c:f>[1]bwd_ASE_evol!$T$1:$T$133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[1]bwd_ASE_evol!$X$1:$X$133</c:f>
              <c:numCache>
                <c:formatCode>General</c:formatCode>
                <c:ptCount val="133"/>
                <c:pt idx="0">
                  <c:v>7.8972721890369044</c:v>
                </c:pt>
                <c:pt idx="1">
                  <c:v>6.8651438623018137</c:v>
                </c:pt>
                <c:pt idx="2">
                  <c:v>5.9689046043546838</c:v>
                </c:pt>
                <c:pt idx="3">
                  <c:v>5.1906872935607584</c:v>
                </c:pt>
                <c:pt idx="4">
                  <c:v>4.5149471736066236</c:v>
                </c:pt>
                <c:pt idx="5">
                  <c:v>3.9281691041135463</c:v>
                </c:pt>
                <c:pt idx="6">
                  <c:v>3.4186090810087526</c:v>
                </c:pt>
                <c:pt idx="7">
                  <c:v>2.9760667588848753</c:v>
                </c:pt>
                <c:pt idx="8">
                  <c:v>2.5916857991433524</c:v>
                </c:pt>
                <c:pt idx="9">
                  <c:v>2.2577790328111105</c:v>
                </c:pt>
                <c:pt idx="10">
                  <c:v>1.9676756458590592</c:v>
                </c:pt>
                <c:pt idx="11">
                  <c:v>1.7155878160145106</c:v>
                </c:pt>
                <c:pt idx="12">
                  <c:v>1.4964944820707438</c:v>
                </c:pt>
                <c:pt idx="13">
                  <c:v>1.3060401562663231</c:v>
                </c:pt>
                <c:pt idx="14">
                  <c:v>1.1404468960997651</c:v>
                </c:pt>
                <c:pt idx="15">
                  <c:v>0.99643782547681903</c:v>
                </c:pt>
                <c:pt idx="16">
                  <c:v>0.87117068053812929</c:v>
                </c:pt>
                <c:pt idx="17">
                  <c:v>0.76218012011998959</c:v>
                </c:pt>
                <c:pt idx="18">
                  <c:v>0.66732760005452862</c:v>
                </c:pt>
                <c:pt idx="19">
                  <c:v>0.58475808565717291</c:v>
                </c:pt>
                <c:pt idx="20">
                  <c:v>0.51286224458130314</c:v>
                </c:pt>
                <c:pt idx="21">
                  <c:v>0.45024388542445709</c:v>
                </c:pt>
                <c:pt idx="22">
                  <c:v>0.39569163518147588</c:v>
                </c:pt>
                <c:pt idx="23">
                  <c:v>0.34815440121366342</c:v>
                </c:pt>
                <c:pt idx="24">
                  <c:v>0.30672011067038857</c:v>
                </c:pt>
                <c:pt idx="25">
                  <c:v>0.27059729049950648</c:v>
                </c:pt>
                <c:pt idx="26">
                  <c:v>0.23909911116612709</c:v>
                </c:pt>
                <c:pt idx="27">
                  <c:v>0.21162956309097489</c:v>
                </c:pt>
                <c:pt idx="28">
                  <c:v>0.18767149095399419</c:v>
                </c:pt>
                <c:pt idx="29">
                  <c:v>0.16677622039397144</c:v>
                </c:pt>
                <c:pt idx="30">
                  <c:v>0.14855455856448091</c:v>
                </c:pt>
                <c:pt idx="31">
                  <c:v>0.1326690942294152</c:v>
                </c:pt>
                <c:pt idx="32">
                  <c:v>0.11882759411662937</c:v>
                </c:pt>
                <c:pt idx="33">
                  <c:v>0.10677710255855279</c:v>
                </c:pt>
                <c:pt idx="34">
                  <c:v>9.6298963965472953E-2</c:v>
                </c:pt>
                <c:pt idx="35">
                  <c:v>8.7204718773335535E-2</c:v>
                </c:pt>
                <c:pt idx="36">
                  <c:v>7.9331795184229614E-2</c:v>
                </c:pt>
                <c:pt idx="37">
                  <c:v>7.2540308781879573E-2</c:v>
                </c:pt>
                <c:pt idx="38">
                  <c:v>6.670955680419631E-2</c:v>
                </c:pt>
                <c:pt idx="39">
                  <c:v>6.1734099360875108E-2</c:v>
                </c:pt>
                <c:pt idx="40">
                  <c:v>5.7520114994105871E-2</c:v>
                </c:pt>
                <c:pt idx="41">
                  <c:v>5.3980738065095075E-2</c:v>
                </c:pt>
                <c:pt idx="42">
                  <c:v>5.1031596146939903E-2</c:v>
                </c:pt>
                <c:pt idx="43">
                  <c:v>4.858144474146836E-2</c:v>
                </c:pt>
                <c:pt idx="44">
                  <c:v>4.6521390999138858E-2</c:v>
                </c:pt>
                <c:pt idx="45">
                  <c:v>4.4757431689156371E-2</c:v>
                </c:pt>
                <c:pt idx="46">
                  <c:v>4.3217963855576726E-2</c:v>
                </c:pt>
                <c:pt idx="47">
                  <c:v>4.1848887860066179E-2</c:v>
                </c:pt>
                <c:pt idx="48">
                  <c:v>4.0609970269855446E-2</c:v>
                </c:pt>
                <c:pt idx="49">
                  <c:v>3.9471522572224436E-2</c:v>
                </c:pt>
                <c:pt idx="50">
                  <c:v>3.8411633102223536E-2</c:v>
                </c:pt>
                <c:pt idx="51">
                  <c:v>3.7414079360836835E-2</c:v>
                </c:pt>
                <c:pt idx="52">
                  <c:v>3.6466826434599565E-2</c:v>
                </c:pt>
                <c:pt idx="53">
                  <c:v>3.5560917990249609E-2</c:v>
                </c:pt>
                <c:pt idx="54">
                  <c:v>3.4689660899095733E-2</c:v>
                </c:pt>
                <c:pt idx="55">
                  <c:v>3.3848026776469753E-2</c:v>
                </c:pt>
                <c:pt idx="56">
                  <c:v>3.3032212894882743E-2</c:v>
                </c:pt>
                <c:pt idx="57">
                  <c:v>3.2239319923296213E-2</c:v>
                </c:pt>
                <c:pt idx="58">
                  <c:v>3.1467115260389415E-2</c:v>
                </c:pt>
                <c:pt idx="59">
                  <c:v>3.0713859101723227E-2</c:v>
                </c:pt>
                <c:pt idx="60">
                  <c:v>2.9978176518165065E-2</c:v>
                </c:pt>
                <c:pt idx="61">
                  <c:v>2.9258963307245273E-2</c:v>
                </c:pt>
                <c:pt idx="62">
                  <c:v>2.8555316652944116E-2</c:v>
                </c:pt>
                <c:pt idx="63">
                  <c:v>2.7866484020915187E-2</c:v>
                </c:pt>
                <c:pt idx="64">
                  <c:v>2.7191825465164226E-2</c:v>
                </c:pt>
                <c:pt idx="65">
                  <c:v>2.6530785802856144E-2</c:v>
                </c:pt>
                <c:pt idx="66">
                  <c:v>2.5882874052751165E-2</c:v>
                </c:pt>
                <c:pt idx="67">
                  <c:v>2.5247648221703563E-2</c:v>
                </c:pt>
                <c:pt idx="68">
                  <c:v>2.4624704029645946E-2</c:v>
                </c:pt>
                <c:pt idx="69">
                  <c:v>2.4013666535358032E-2</c:v>
                </c:pt>
                <c:pt idx="70">
                  <c:v>2.341418389877024E-2</c:v>
                </c:pt>
                <c:pt idx="71">
                  <c:v>2.2825922716722E-2</c:v>
                </c:pt>
                <c:pt idx="72">
                  <c:v>2.2248564517110193E-2</c:v>
                </c:pt>
                <c:pt idx="73">
                  <c:v>2.1681803105300209E-2</c:v>
                </c:pt>
                <c:pt idx="74">
                  <c:v>2.1125342536836383E-2</c:v>
                </c:pt>
                <c:pt idx="75">
                  <c:v>2.0578895549463804E-2</c:v>
                </c:pt>
                <c:pt idx="76">
                  <c:v>2.0042182330831673E-2</c:v>
                </c:pt>
                <c:pt idx="77">
                  <c:v>1.9514929530095322E-2</c:v>
                </c:pt>
                <c:pt idx="78">
                  <c:v>1.8996869444955895E-2</c:v>
                </c:pt>
                <c:pt idx="79">
                  <c:v>1.8487739332708225E-2</c:v>
                </c:pt>
                <c:pt idx="80">
                  <c:v>1.7987280806199182E-2</c:v>
                </c:pt>
                <c:pt idx="81">
                  <c:v>1.7495239284426149E-2</c:v>
                </c:pt>
                <c:pt idx="82">
                  <c:v>1.7011363473667749E-2</c:v>
                </c:pt>
                <c:pt idx="83">
                  <c:v>1.6535404859150112E-2</c:v>
                </c:pt>
                <c:pt idx="84">
                  <c:v>1.6067117189718372E-2</c:v>
                </c:pt>
                <c:pt idx="85">
                  <c:v>1.5606255939087455E-2</c:v>
                </c:pt>
                <c:pt idx="86">
                  <c:v>1.5152577727126866E-2</c:v>
                </c:pt>
                <c:pt idx="87">
                  <c:v>1.4705839683346648E-2</c:v>
                </c:pt>
                <c:pt idx="88">
                  <c:v>1.4265798732232861E-2</c:v>
                </c:pt>
                <c:pt idx="89">
                  <c:v>1.3832210776196232E-2</c:v>
                </c:pt>
                <c:pt idx="90">
                  <c:v>1.3404829746367345E-2</c:v>
                </c:pt>
                <c:pt idx="91">
                  <c:v>1.2983406483926889E-2</c:v>
                </c:pt>
                <c:pt idx="92">
                  <c:v>1.256768740453929E-2</c:v>
                </c:pt>
                <c:pt idx="93">
                  <c:v>1.215741288502542E-2</c:v>
                </c:pt>
                <c:pt idx="94">
                  <c:v>1.1752315293654361E-2</c:v>
                </c:pt>
                <c:pt idx="95">
                  <c:v>1.1352116562007195E-2</c:v>
                </c:pt>
                <c:pt idx="96">
                  <c:v>1.0956525165482142E-2</c:v>
                </c:pt>
                <c:pt idx="97">
                  <c:v>1.0565232338779526E-2</c:v>
                </c:pt>
                <c:pt idx="98">
                  <c:v>1.017790729895832E-2</c:v>
                </c:pt>
                <c:pt idx="99">
                  <c:v>9.7941911777010005E-3</c:v>
                </c:pt>
                <c:pt idx="100">
                  <c:v>9.4136892706569164E-3</c:v>
                </c:pt>
                <c:pt idx="101">
                  <c:v>9.0359610877524584E-3</c:v>
                </c:pt>
                <c:pt idx="102">
                  <c:v>8.6605075243083099E-3</c:v>
                </c:pt>
                <c:pt idx="103">
                  <c:v>8.2867542555891162E-3</c:v>
                </c:pt>
                <c:pt idx="104">
                  <c:v>7.9140301696503657E-3</c:v>
                </c:pt>
                <c:pt idx="105">
                  <c:v>7.5415392719086335E-3</c:v>
                </c:pt>
                <c:pt idx="106">
                  <c:v>7.1683239890167286E-3</c:v>
                </c:pt>
                <c:pt idx="107">
                  <c:v>6.7932171285005599E-3</c:v>
                </c:pt>
                <c:pt idx="108">
                  <c:v>6.4147788598512747E-3</c:v>
                </c:pt>
                <c:pt idx="109">
                  <c:v>6.0312139000679313E-3</c:v>
                </c:pt>
                <c:pt idx="110">
                  <c:v>5.6402625158122072E-3</c:v>
                </c:pt>
                <c:pt idx="111">
                  <c:v>5.2390568673907605E-3</c:v>
                </c:pt>
                <c:pt idx="112">
                  <c:v>4.8239314463968301E-3</c:v>
                </c:pt>
                <c:pt idx="113">
                  <c:v>4.3901726723502054E-3</c:v>
                </c:pt>
                <c:pt idx="114">
                  <c:v>3.9316878123611875E-3</c:v>
                </c:pt>
                <c:pt idx="115">
                  <c:v>3.440566870072674E-3</c:v>
                </c:pt>
                <c:pt idx="116">
                  <c:v>2.9065024212138811E-3</c:v>
                </c:pt>
                <c:pt idx="117">
                  <c:v>2.3160208411210298E-3</c:v>
                </c:pt>
                <c:pt idx="118">
                  <c:v>1.6514630266226064E-3</c:v>
                </c:pt>
                <c:pt idx="119">
                  <c:v>8.8963229847072655E-4</c:v>
                </c:pt>
                <c:pt idx="120">
                  <c:v>0</c:v>
                </c:pt>
              </c:numCache>
            </c:numRef>
          </c:yVal>
        </c:ser>
        <c:ser>
          <c:idx val="4"/>
          <c:order val="4"/>
          <c:spPr>
            <a:ln>
              <a:prstDash val="sysDash"/>
            </a:ln>
          </c:spPr>
          <c:marker>
            <c:symbol val="none"/>
          </c:marker>
          <c:xVal>
            <c:numRef>
              <c:f>[1]bwd_ASE_evol!$T$1:$T$133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[1]bwd_ASE_evol!$Y$1:$Y$133</c:f>
              <c:numCache>
                <c:formatCode>General</c:formatCode>
                <c:ptCount val="133"/>
                <c:pt idx="0">
                  <c:v>8.9244784950354017</c:v>
                </c:pt>
                <c:pt idx="1">
                  <c:v>7.7577049046368352</c:v>
                </c:pt>
                <c:pt idx="2">
                  <c:v>6.7442764876909482</c:v>
                </c:pt>
                <c:pt idx="3">
                  <c:v>5.8641348540708957</c:v>
                </c:pt>
                <c:pt idx="4">
                  <c:v>5.0997978893757789</c:v>
                </c:pt>
                <c:pt idx="5">
                  <c:v>4.4360436414537192</c:v>
                </c:pt>
                <c:pt idx="6">
                  <c:v>3.8596287947328412</c:v>
                </c:pt>
                <c:pt idx="7">
                  <c:v>3.3590391487771507</c:v>
                </c:pt>
                <c:pt idx="8">
                  <c:v>2.9242693330883296</c:v>
                </c:pt>
                <c:pt idx="9">
                  <c:v>2.5466289637440602</c:v>
                </c:pt>
                <c:pt idx="10">
                  <c:v>2.2185725323841772</c:v>
                </c:pt>
                <c:pt idx="11">
                  <c:v>1.9335504517281181</c:v>
                </c:pt>
                <c:pt idx="12">
                  <c:v>1.6858788709840427</c:v>
                </c:pt>
                <c:pt idx="13">
                  <c:v>1.4706260709892431</c:v>
                </c:pt>
                <c:pt idx="14">
                  <c:v>1.2835134677808835</c:v>
                </c:pt>
                <c:pt idx="15">
                  <c:v>1.1208294183054976</c:v>
                </c:pt>
                <c:pt idx="16">
                  <c:v>0.97935427008528031</c:v>
                </c:pt>
                <c:pt idx="17">
                  <c:v>0.85629520556243455</c:v>
                </c:pt>
                <c:pt idx="18">
                  <c:v>0.74922962465897769</c:v>
                </c:pt>
                <c:pt idx="19">
                  <c:v>0.65605603451526961</c:v>
                </c:pt>
                <c:pt idx="20">
                  <c:v>0.57495141599791821</c:v>
                </c:pt>
                <c:pt idx="21">
                  <c:v>0.50433421927619893</c:v>
                </c:pt>
                <c:pt idx="22">
                  <c:v>0.44283232679641366</c:v>
                </c:pt>
                <c:pt idx="23">
                  <c:v>0.38925522717790484</c:v>
                </c:pt>
                <c:pt idx="24">
                  <c:v>0.34256990460087777</c:v>
                </c:pt>
                <c:pt idx="25">
                  <c:v>0.30187994191824125</c:v>
                </c:pt>
                <c:pt idx="26">
                  <c:v>0.26640741136393981</c:v>
                </c:pt>
                <c:pt idx="27">
                  <c:v>0.23547720854059651</c:v>
                </c:pt>
                <c:pt idx="28">
                  <c:v>0.20850335748193355</c:v>
                </c:pt>
                <c:pt idx="29">
                  <c:v>0.18497736740324275</c:v>
                </c:pt>
                <c:pt idx="30">
                  <c:v>0.16445795774361846</c:v>
                </c:pt>
                <c:pt idx="31">
                  <c:v>0.14656212760409396</c:v>
                </c:pt>
                <c:pt idx="32">
                  <c:v>0.13095773257232382</c:v>
                </c:pt>
                <c:pt idx="33">
                  <c:v>0.11735682901297358</c:v>
                </c:pt>
                <c:pt idx="34">
                  <c:v>0.10550990120354418</c:v>
                </c:pt>
                <c:pt idx="35">
                  <c:v>9.5201011993739981E-2</c:v>
                </c:pt>
                <c:pt idx="36">
                  <c:v>8.6243699979714872E-2</c:v>
                </c:pt>
                <c:pt idx="37">
                  <c:v>7.8476850059857051E-2</c:v>
                </c:pt>
                <c:pt idx="38">
                  <c:v>7.1761714528497361E-2</c:v>
                </c:pt>
                <c:pt idx="39">
                  <c:v>6.5978650038659742E-2</c:v>
                </c:pt>
                <c:pt idx="40">
                  <c:v>6.1023640934049994E-2</c:v>
                </c:pt>
                <c:pt idx="41">
                  <c:v>5.6805379372784251E-2</c:v>
                </c:pt>
                <c:pt idx="42">
                  <c:v>5.3240853936456847E-2</c:v>
                </c:pt>
                <c:pt idx="43">
                  <c:v>5.0251826801402479E-2</c:v>
                </c:pt>
                <c:pt idx="44">
                  <c:v>4.7758492617602732E-2</c:v>
                </c:pt>
                <c:pt idx="45">
                  <c:v>4.5669390714799175E-2</c:v>
                </c:pt>
                <c:pt idx="46">
                  <c:v>4.388877767760397E-2</c:v>
                </c:pt>
                <c:pt idx="47">
                  <c:v>4.2342159821656344E-2</c:v>
                </c:pt>
                <c:pt idx="48">
                  <c:v>4.0972926711365487E-2</c:v>
                </c:pt>
                <c:pt idx="49">
                  <c:v>3.9738843856873006E-2</c:v>
                </c:pt>
                <c:pt idx="50">
                  <c:v>3.8608707012401634E-2</c:v>
                </c:pt>
                <c:pt idx="51">
                  <c:v>3.7559531235743369E-2</c:v>
                </c:pt>
                <c:pt idx="52">
                  <c:v>3.6574319386820542E-2</c:v>
                </c:pt>
                <c:pt idx="53">
                  <c:v>3.5640479785197535E-2</c:v>
                </c:pt>
                <c:pt idx="54">
                  <c:v>3.4748656206125814E-2</c:v>
                </c:pt>
                <c:pt idx="55">
                  <c:v>3.3891868289884546E-2</c:v>
                </c:pt>
                <c:pt idx="56">
                  <c:v>3.306488137137252E-2</c:v>
                </c:pt>
                <c:pt idx="57">
                  <c:v>3.2263744753579064E-2</c:v>
                </c:pt>
                <c:pt idx="58">
                  <c:v>3.1485453269773131E-2</c:v>
                </c:pt>
                <c:pt idx="59">
                  <c:v>3.0727699018430688E-2</c:v>
                </c:pt>
                <c:pt idx="60">
                  <c:v>2.9988689078639285E-2</c:v>
                </c:pt>
                <c:pt idx="61">
                  <c:v>2.9267011548264839E-2</c:v>
                </c:pt>
                <c:pt idx="62">
                  <c:v>2.8561537009355008E-2</c:v>
                </c:pt>
                <c:pt idx="63">
                  <c:v>2.7871345992272433E-2</c:v>
                </c:pt>
                <c:pt idx="64">
                  <c:v>2.7195675535925758E-2</c:v>
                </c:pt>
                <c:pt idx="65">
                  <c:v>2.6533879784377937E-2</c:v>
                </c:pt>
                <c:pt idx="66">
                  <c:v>2.5885400906899211E-2</c:v>
                </c:pt>
                <c:pt idx="67">
                  <c:v>2.524974761429577E-2</c:v>
                </c:pt>
                <c:pt idx="68">
                  <c:v>2.4626479266818602E-2</c:v>
                </c:pt>
                <c:pt idx="69">
                  <c:v>2.4015194099081302E-2</c:v>
                </c:pt>
                <c:pt idx="70">
                  <c:v>2.3415520476737669E-2</c:v>
                </c:pt>
                <c:pt idx="71">
                  <c:v>2.2827110385799893E-2</c:v>
                </c:pt>
                <c:pt idx="72">
                  <c:v>2.2249634565882088E-2</c:v>
                </c:pt>
                <c:pt idx="73">
                  <c:v>2.1682778853414932E-2</c:v>
                </c:pt>
                <c:pt idx="74">
                  <c:v>2.1126241414749638E-2</c:v>
                </c:pt>
                <c:pt idx="75">
                  <c:v>2.0579730632838494E-2</c:v>
                </c:pt>
                <c:pt idx="76">
                  <c:v>2.0042963472795605E-2</c:v>
                </c:pt>
                <c:pt idx="77">
                  <c:v>1.9515664196916721E-2</c:v>
                </c:pt>
                <c:pt idx="78">
                  <c:v>1.8997563332968957E-2</c:v>
                </c:pt>
                <c:pt idx="79">
                  <c:v>1.8488396823875007E-2</c:v>
                </c:pt>
                <c:pt idx="80">
                  <c:v>1.7987905304627839E-2</c:v>
                </c:pt>
                <c:pt idx="81">
                  <c:v>1.7495833465055583E-2</c:v>
                </c:pt>
                <c:pt idx="82">
                  <c:v>1.7011929466137905E-2</c:v>
                </c:pt>
                <c:pt idx="83">
                  <c:v>1.6535944383836799E-2</c:v>
                </c:pt>
                <c:pt idx="84">
                  <c:v>1.6067631658459841E-2</c:v>
                </c:pt>
                <c:pt idx="85">
                  <c:v>1.5606746529843486E-2</c:v>
                </c:pt>
                <c:pt idx="86">
                  <c:v>1.515304543939046E-2</c:v>
                </c:pt>
                <c:pt idx="87">
                  <c:v>1.4706285379340447E-2</c:v>
                </c:pt>
                <c:pt idx="88">
                  <c:v>1.4266223167606607E-2</c:v>
                </c:pt>
                <c:pt idx="89">
                  <c:v>1.3832614622968028E-2</c:v>
                </c:pt>
                <c:pt idx="90">
                  <c:v>1.3405213610136042E-2</c:v>
                </c:pt>
                <c:pt idx="91">
                  <c:v>1.2983770916853777E-2</c:v>
                </c:pt>
                <c:pt idx="92">
                  <c:v>1.256803291520864E-2</c:v>
                </c:pt>
                <c:pt idx="93">
                  <c:v>1.215773994600694E-2</c:v>
                </c:pt>
                <c:pt idx="94">
                  <c:v>1.1752624347378039E-2</c:v>
                </c:pt>
                <c:pt idx="95">
                  <c:v>1.1352408025408574E-2</c:v>
                </c:pt>
                <c:pt idx="96">
                  <c:v>1.09567994337637E-2</c:v>
                </c:pt>
                <c:pt idx="97">
                  <c:v>1.0565489788549735E-2</c:v>
                </c:pt>
                <c:pt idx="98">
                  <c:v>1.0178148290956791E-2</c:v>
                </c:pt>
                <c:pt idx="99">
                  <c:v>9.794416059274634E-3</c:v>
                </c:pt>
                <c:pt idx="100">
                  <c:v>9.4138983781290597E-3</c:v>
                </c:pt>
                <c:pt idx="101">
                  <c:v>9.0361547488149122E-3</c:v>
                </c:pt>
                <c:pt idx="102">
                  <c:v>8.6606860605613917E-3</c:v>
                </c:pt>
                <c:pt idx="103">
                  <c:v>8.2869179853645222E-3</c:v>
                </c:pt>
                <c:pt idx="104">
                  <c:v>7.9141794112671093E-3</c:v>
                </c:pt>
                <c:pt idx="105">
                  <c:v>7.541674347543428E-3</c:v>
                </c:pt>
                <c:pt idx="106">
                  <c:v>7.1684452294102433E-3</c:v>
                </c:pt>
                <c:pt idx="107">
                  <c:v>6.7933248787805456E-3</c:v>
                </c:pt>
                <c:pt idx="108">
                  <c:v>6.4148734868323095E-3</c:v>
                </c:pt>
                <c:pt idx="109">
                  <c:v>6.0312958014912431E-3</c:v>
                </c:pt>
                <c:pt idx="110">
                  <c:v>5.6403321321295769E-3</c:v>
                </c:pt>
                <c:pt idx="111">
                  <c:v>5.2391146968769117E-3</c:v>
                </c:pt>
                <c:pt idx="112">
                  <c:v>4.8239780646169234E-3</c:v>
                </c:pt>
                <c:pt idx="113">
                  <c:v>4.3902087573219504E-3</c:v>
                </c:pt>
                <c:pt idx="114">
                  <c:v>3.9317141771642479E-3</c:v>
                </c:pt>
                <c:pt idx="115">
                  <c:v>3.4405845051979369E-3</c:v>
                </c:pt>
                <c:pt idx="116">
                  <c:v>2.9065125496531611E-3</c:v>
                </c:pt>
                <c:pt idx="117">
                  <c:v>2.3160249901224999E-3</c:v>
                </c:pt>
                <c:pt idx="118">
                  <c:v>1.651463121247597E-3</c:v>
                </c:pt>
                <c:pt idx="119">
                  <c:v>8.8963078367070632E-4</c:v>
                </c:pt>
                <c:pt idx="120">
                  <c:v>0</c:v>
                </c:pt>
              </c:numCache>
            </c:numRef>
          </c:yVal>
        </c:ser>
        <c:ser>
          <c:idx val="5"/>
          <c:order val="5"/>
          <c:spPr>
            <a:ln>
              <a:prstDash val="sysDash"/>
            </a:ln>
          </c:spPr>
          <c:marker>
            <c:symbol val="none"/>
          </c:marker>
          <c:xVal>
            <c:numRef>
              <c:f>'fig2'!$AD$5:$AD$137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'fig2'!$AJ$5:$AJ$137</c:f>
              <c:numCache>
                <c:formatCode>General</c:formatCode>
                <c:ptCount val="133"/>
                <c:pt idx="0">
                  <c:v>9.788636559866509</c:v>
                </c:pt>
                <c:pt idx="1">
                  <c:v>8.5093159572400694</c:v>
                </c:pt>
                <c:pt idx="2">
                  <c:v>7.3977183355159353</c:v>
                </c:pt>
                <c:pt idx="3">
                  <c:v>6.4320404000646452</c:v>
                </c:pt>
                <c:pt idx="4">
                  <c:v>5.5932403979237977</c:v>
                </c:pt>
                <c:pt idx="5">
                  <c:v>4.8647100546562028</c:v>
                </c:pt>
                <c:pt idx="6">
                  <c:v>4.2319793434681623</c:v>
                </c:pt>
                <c:pt idx="7">
                  <c:v>3.6824526016387216</c:v>
                </c:pt>
                <c:pt idx="8">
                  <c:v>3.2051739499568006</c:v>
                </c:pt>
                <c:pt idx="9">
                  <c:v>2.7906196945000228</c:v>
                </c:pt>
                <c:pt idx="10">
                  <c:v>2.4305152817853086</c:v>
                </c:pt>
                <c:pt idx="11">
                  <c:v>2.1176744001454968</c:v>
                </c:pt>
                <c:pt idx="12">
                  <c:v>1.8458578984313592</c:v>
                </c:pt>
                <c:pt idx="13">
                  <c:v>1.6096503438117198</c:v>
                </c:pt>
                <c:pt idx="14">
                  <c:v>1.4043522016464267</c:v>
                </c:pt>
                <c:pt idx="15">
                  <c:v>1.2258857928956468</c:v>
                </c:pt>
                <c:pt idx="16">
                  <c:v>1.0707133840179093</c:v>
                </c:pt>
                <c:pt idx="17">
                  <c:v>0.9357658987654347</c:v>
                </c:pt>
                <c:pt idx="18">
                  <c:v>0.81838092839383392</c:v>
                </c:pt>
                <c:pt idx="19">
                  <c:v>0.71624879457489243</c:v>
                </c:pt>
                <c:pt idx="20">
                  <c:v>0.62736593986363354</c:v>
                </c:pt>
                <c:pt idx="21">
                  <c:v>0.54999413000986408</c:v>
                </c:pt>
                <c:pt idx="22">
                  <c:v>0.48262534155500136</c:v>
                </c:pt>
                <c:pt idx="23">
                  <c:v>0.4239511859280371</c:v>
                </c:pt>
                <c:pt idx="24">
                  <c:v>0.37283639363521198</c:v>
                </c:pt>
                <c:pt idx="25">
                  <c:v>0.32829583735342777</c:v>
                </c:pt>
                <c:pt idx="26">
                  <c:v>0.28947460975643158</c:v>
                </c:pt>
                <c:pt idx="27">
                  <c:v>0.25563075588847467</c:v>
                </c:pt>
                <c:pt idx="28">
                  <c:v>0.22612030584037235</c:v>
                </c:pt>
                <c:pt idx="29">
                  <c:v>0.20038430353986036</c:v>
                </c:pt>
                <c:pt idx="30">
                  <c:v>0.177937564748053</c:v>
                </c:pt>
                <c:pt idx="31">
                  <c:v>0.15835893038437709</c:v>
                </c:pt>
                <c:pt idx="32">
                  <c:v>0.14128275866038259</c:v>
                </c:pt>
                <c:pt idx="33">
                  <c:v>0.12639186431456204</c:v>
                </c:pt>
                <c:pt idx="34">
                  <c:v>0.11341106494483935</c:v>
                </c:pt>
                <c:pt idx="35">
                  <c:v>0.10210169625213698</c:v>
                </c:pt>
                <c:pt idx="36">
                  <c:v>9.2257144068811664E-2</c:v>
                </c:pt>
                <c:pt idx="37">
                  <c:v>8.3698623559139471E-2</c:v>
                </c:pt>
                <c:pt idx="38">
                  <c:v>7.6271438159033186E-2</c:v>
                </c:pt>
                <c:pt idx="39">
                  <c:v>6.9842427073082233E-2</c:v>
                </c:pt>
                <c:pt idx="40">
                  <c:v>6.4296377691388878E-2</c:v>
                </c:pt>
                <c:pt idx="41">
                  <c:v>5.953352306099912E-2</c:v>
                </c:pt>
                <c:pt idx="42">
                  <c:v>5.54664056187417E-2</c:v>
                </c:pt>
                <c:pt idx="43">
                  <c:v>5.2016525918634961E-2</c:v>
                </c:pt>
                <c:pt idx="44">
                  <c:v>4.9110641345198471E-2</c:v>
                </c:pt>
                <c:pt idx="45">
                  <c:v>4.6675615169449958E-2</c:v>
                </c:pt>
                <c:pt idx="46">
                  <c:v>4.4630380927674393E-2</c:v>
                </c:pt>
                <c:pt idx="47">
                  <c:v>4.288723813834823E-2</c:v>
                </c:pt>
                <c:pt idx="48">
                  <c:v>4.1373343749314485E-2</c:v>
                </c:pt>
                <c:pt idx="49">
                  <c:v>4.0033179456503573E-2</c:v>
                </c:pt>
                <c:pt idx="50">
                  <c:v>3.8825294365334481E-2</c:v>
                </c:pt>
                <c:pt idx="51">
                  <c:v>3.77190749669985E-2</c:v>
                </c:pt>
                <c:pt idx="52">
                  <c:v>3.6691987379218409E-2</c:v>
                </c:pt>
                <c:pt idx="53">
                  <c:v>3.5727382542639671E-2</c:v>
                </c:pt>
                <c:pt idx="54">
                  <c:v>3.4812937326301217E-2</c:v>
                </c:pt>
                <c:pt idx="55">
                  <c:v>3.3939502055701391E-2</c:v>
                </c:pt>
                <c:pt idx="56">
                  <c:v>3.3100254681149487E-2</c:v>
                </c:pt>
                <c:pt idx="57">
                  <c:v>3.2290081673172606E-2</c:v>
                </c:pt>
                <c:pt idx="58">
                  <c:v>3.1505125063402709E-2</c:v>
                </c:pt>
                <c:pt idx="59">
                  <c:v>3.0742450861455117E-2</c:v>
                </c:pt>
                <c:pt idx="60">
                  <c:v>2.999980608062509E-2</c:v>
                </c:pt>
                <c:pt idx="61">
                  <c:v>2.9275440492559014E-2</c:v>
                </c:pt>
                <c:pt idx="62">
                  <c:v>2.8567975722223676E-2</c:v>
                </c:pt>
                <c:pt idx="63">
                  <c:v>2.7876309010793316E-2</c:v>
                </c:pt>
                <c:pt idx="64">
                  <c:v>2.7199542397447422E-2</c:v>
                </c:pt>
                <c:pt idx="65">
                  <c:v>2.6536930558585661E-2</c:v>
                </c:pt>
                <c:pt idx="66">
                  <c:v>2.5887842353802756E-2</c:v>
                </c:pt>
                <c:pt idx="67">
                  <c:v>2.5251732448904173E-2</c:v>
                </c:pt>
                <c:pt idx="68">
                  <c:v>2.4628120351668732E-2</c:v>
                </c:pt>
                <c:pt idx="69">
                  <c:v>2.4016574902837744E-2</c:v>
                </c:pt>
                <c:pt idx="70">
                  <c:v>2.3416702782952485E-2</c:v>
                </c:pt>
                <c:pt idx="71">
                  <c:v>2.2828139975935954E-2</c:v>
                </c:pt>
                <c:pt idx="72">
                  <c:v>2.2250545409650276E-2</c:v>
                </c:pt>
                <c:pt idx="73">
                  <c:v>2.1683596198985192E-2</c:v>
                </c:pt>
                <c:pt idx="74">
                  <c:v>2.1126984068013478E-2</c:v>
                </c:pt>
                <c:pt idx="75">
                  <c:v>2.0580412638799429E-2</c:v>
                </c:pt>
                <c:pt idx="76">
                  <c:v>2.0043595356118292E-2</c:v>
                </c:pt>
                <c:pt idx="77">
                  <c:v>1.9516253877383032E-2</c:v>
                </c:pt>
                <c:pt idx="78">
                  <c:v>1.8998116801170542E-2</c:v>
                </c:pt>
                <c:pt idx="79">
                  <c:v>1.8488918640055155E-2</c:v>
                </c:pt>
                <c:pt idx="80">
                  <c:v>1.7988398967062686E-2</c:v>
                </c:pt>
                <c:pt idx="81">
                  <c:v>1.7496301682184957E-2</c:v>
                </c:pt>
                <c:pt idx="82">
                  <c:v>1.701237435767744E-2</c:v>
                </c:pt>
                <c:pt idx="83">
                  <c:v>1.6536367629481331E-2</c:v>
                </c:pt>
                <c:pt idx="84">
                  <c:v>1.6068034607906054E-2</c:v>
                </c:pt>
                <c:pt idx="85">
                  <c:v>1.5607130284259975E-2</c:v>
                </c:pt>
                <c:pt idx="86">
                  <c:v>1.515341091180834E-2</c:v>
                </c:pt>
                <c:pt idx="87">
                  <c:v>1.4706633339478843E-2</c:v>
                </c:pt>
                <c:pt idx="88">
                  <c:v>1.4266554275203947E-2</c:v>
                </c:pt>
                <c:pt idx="89">
                  <c:v>1.383292945262405E-2</c:v>
                </c:pt>
                <c:pt idx="90">
                  <c:v>1.340551266988437E-2</c:v>
                </c:pt>
                <c:pt idx="91">
                  <c:v>1.2984054662105501E-2</c:v>
                </c:pt>
                <c:pt idx="92">
                  <c:v>1.2568301759280545E-2</c:v>
                </c:pt>
                <c:pt idx="93">
                  <c:v>1.2157994268133047E-2</c:v>
                </c:pt>
                <c:pt idx="94">
                  <c:v>1.1752864498872197E-2</c:v>
                </c:pt>
                <c:pt idx="95">
                  <c:v>1.135263433447675E-2</c:v>
                </c:pt>
                <c:pt idx="96">
                  <c:v>1.0957012209338065E-2</c:v>
                </c:pt>
                <c:pt idx="97">
                  <c:v>1.0565689323429975E-2</c:v>
                </c:pt>
                <c:pt idx="98">
                  <c:v>1.0178334864477194E-2</c:v>
                </c:pt>
                <c:pt idx="99">
                  <c:v>9.7945899396724694E-3</c:v>
                </c:pt>
                <c:pt idx="100">
                  <c:v>9.4140598247592546E-3</c:v>
                </c:pt>
                <c:pt idx="101">
                  <c:v>9.0363040143397622E-3</c:v>
                </c:pt>
                <c:pt idx="102">
                  <c:v>8.660823393237628E-3</c:v>
                </c:pt>
                <c:pt idx="103">
                  <c:v>8.2870436315531891E-3</c:v>
                </c:pt>
                <c:pt idx="104">
                  <c:v>7.9142936183056612E-3</c:v>
                </c:pt>
                <c:pt idx="105">
                  <c:v>7.5417773671417323E-3</c:v>
                </c:pt>
                <c:pt idx="106">
                  <c:v>7.1685373217694557E-3</c:v>
                </c:pt>
                <c:pt idx="107">
                  <c:v>6.7934063176829347E-3</c:v>
                </c:pt>
                <c:pt idx="108">
                  <c:v>6.4149445660189363E-3</c:v>
                </c:pt>
                <c:pt idx="109">
                  <c:v>6.0313568427359339E-3</c:v>
                </c:pt>
                <c:pt idx="110">
                  <c:v>5.6403834955388475E-3</c:v>
                </c:pt>
                <c:pt idx="111">
                  <c:v>5.2391567941063432E-3</c:v>
                </c:pt>
                <c:pt idx="112">
                  <c:v>4.8240113759032924E-3</c:v>
                </c:pt>
                <c:pt idx="113">
                  <c:v>4.3902338535088811E-3</c:v>
                </c:pt>
                <c:pt idx="114">
                  <c:v>3.9317317482604674E-3</c:v>
                </c:pt>
                <c:pt idx="115">
                  <c:v>3.4405953974830832E-3</c:v>
                </c:pt>
                <c:pt idx="116">
                  <c:v>2.9065178139679178E-3</c:v>
                </c:pt>
                <c:pt idx="117">
                  <c:v>2.3160259447951386E-3</c:v>
                </c:pt>
                <c:pt idx="118">
                  <c:v>1.651461434177098E-3</c:v>
                </c:pt>
                <c:pt idx="119">
                  <c:v>8.8962857948005059E-4</c:v>
                </c:pt>
                <c:pt idx="120">
                  <c:v>0</c:v>
                </c:pt>
              </c:numCache>
            </c:numRef>
          </c:yVal>
        </c:ser>
        <c:ser>
          <c:idx val="6"/>
          <c:order val="6"/>
          <c:spPr>
            <a:ln>
              <a:prstDash val="sysDash"/>
            </a:ln>
          </c:spPr>
          <c:marker>
            <c:symbol val="none"/>
          </c:marker>
          <c:xVal>
            <c:numRef>
              <c:f>'fig2'!$AD$5:$AD$137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'fig2'!$AK$5:$AK$137</c:f>
              <c:numCache>
                <c:formatCode>General</c:formatCode>
                <c:ptCount val="133"/>
                <c:pt idx="0">
                  <c:v>10.519999416998882</c:v>
                </c:pt>
                <c:pt idx="1">
                  <c:v>9.1462280267736382</c:v>
                </c:pt>
                <c:pt idx="2">
                  <c:v>7.9520176064238886</c:v>
                </c:pt>
                <c:pt idx="3">
                  <c:v>6.9141920285866121</c:v>
                </c:pt>
                <c:pt idx="4">
                  <c:v>6.0124640619552112</c:v>
                </c:pt>
                <c:pt idx="5">
                  <c:v>5.2291050605588536</c:v>
                </c:pt>
                <c:pt idx="6">
                  <c:v>4.5486440041461371</c:v>
                </c:pt>
                <c:pt idx="7">
                  <c:v>3.9575957926540077</c:v>
                </c:pt>
                <c:pt idx="8">
                  <c:v>3.4442177580359057</c:v>
                </c:pt>
                <c:pt idx="9">
                  <c:v>2.9982927614104264</c:v>
                </c:pt>
                <c:pt idx="10">
                  <c:v>2.6109369115792589</c:v>
                </c:pt>
                <c:pt idx="11">
                  <c:v>2.2744297893409655</c:v>
                </c:pt>
                <c:pt idx="12">
                  <c:v>1.9820650374567454</c:v>
                </c:pt>
                <c:pt idx="13">
                  <c:v>1.728019231552</c:v>
                </c:pt>
                <c:pt idx="14">
                  <c:v>1.5072370523176346</c:v>
                </c:pt>
                <c:pt idx="15">
                  <c:v>1.3153309254370682</c:v>
                </c:pt>
                <c:pt idx="16">
                  <c:v>1.1484934385525578</c:v>
                </c:pt>
                <c:pt idx="17">
                  <c:v>1.0034210249080731</c:v>
                </c:pt>
                <c:pt idx="18">
                  <c:v>0.87724750953577246</c:v>
                </c:pt>
                <c:pt idx="19">
                  <c:v>0.76748627223477106</c:v>
                </c:pt>
                <c:pt idx="20">
                  <c:v>0.67198006476847738</c:v>
                </c:pt>
                <c:pt idx="21">
                  <c:v>0.58885732468315588</c:v>
                </c:pt>
                <c:pt idx="22">
                  <c:v>0.5164943035625662</c:v>
                </c:pt>
                <c:pt idx="23">
                  <c:v>0.4534822131973853</c:v>
                </c:pt>
                <c:pt idx="24">
                  <c:v>0.39859868336446141</c:v>
                </c:pt>
                <c:pt idx="25">
                  <c:v>0.35078301632160558</c:v>
                </c:pt>
                <c:pt idx="26">
                  <c:v>0.30911474063613625</c:v>
                </c:pt>
                <c:pt idx="27">
                  <c:v>0.27279499453135225</c:v>
                </c:pt>
                <c:pt idx="28">
                  <c:v>0.24113040073127098</c:v>
                </c:pt>
                <c:pt idx="29">
                  <c:v>0.21351909547422335</c:v>
                </c:pt>
                <c:pt idx="30">
                  <c:v>0.18943858998161128</c:v>
                </c:pt>
                <c:pt idx="31">
                  <c:v>0.16843528367447777</c:v>
                </c:pt>
                <c:pt idx="32">
                  <c:v>0.15011523376847966</c:v>
                </c:pt>
                <c:pt idx="33">
                  <c:v>0.13413649671839326</c:v>
                </c:pt>
                <c:pt idx="34">
                  <c:v>0.12020223875034905</c:v>
                </c:pt>
                <c:pt idx="35">
                  <c:v>0.10805477371614147</c:v>
                </c:pt>
                <c:pt idx="36">
                  <c:v>9.7470506596284701E-2</c:v>
                </c:pt>
                <c:pt idx="37">
                  <c:v>8.82557728543166E-2</c:v>
                </c:pt>
                <c:pt idx="38">
                  <c:v>8.0242648719588847E-2</c:v>
                </c:pt>
                <c:pt idx="39">
                  <c:v>7.3285824827114252E-2</c:v>
                </c:pt>
                <c:pt idx="40">
                  <c:v>6.7260050617647574E-2</c:v>
                </c:pt>
                <c:pt idx="41">
                  <c:v>6.2056613025385017E-2</c:v>
                </c:pt>
                <c:pt idx="42">
                  <c:v>5.7581812395618555E-2</c:v>
                </c:pt>
                <c:pt idx="43">
                  <c:v>5.3753010322346161E-2</c:v>
                </c:pt>
                <c:pt idx="44">
                  <c:v>5.0496940070268823E-2</c:v>
                </c:pt>
                <c:pt idx="45">
                  <c:v>4.7744967758927184E-2</c:v>
                </c:pt>
                <c:pt idx="46">
                  <c:v>4.5429120144761942E-2</c:v>
                </c:pt>
                <c:pt idx="47">
                  <c:v>4.3475437471992978E-2</c:v>
                </c:pt>
                <c:pt idx="48">
                  <c:v>4.1805212294026631E-2</c:v>
                </c:pt>
                <c:pt idx="49">
                  <c:v>4.0350110091067891E-2</c:v>
                </c:pt>
                <c:pt idx="50">
                  <c:v>3.9058052958917025E-2</c:v>
                </c:pt>
                <c:pt idx="51">
                  <c:v>3.789021305886741E-2</c:v>
                </c:pt>
                <c:pt idx="52">
                  <c:v>3.6817968728952356E-2</c:v>
                </c:pt>
                <c:pt idx="53">
                  <c:v>3.5820248385200558E-2</c:v>
                </c:pt>
                <c:pt idx="54">
                  <c:v>3.4881494332303448E-2</c:v>
                </c:pt>
                <c:pt idx="55">
                  <c:v>3.3990196635270351E-2</c:v>
                </c:pt>
                <c:pt idx="56">
                  <c:v>3.3137810930100584E-2</c:v>
                </c:pt>
                <c:pt idx="57">
                  <c:v>3.2317965511577833E-2</c:v>
                </c:pt>
                <c:pt idx="58">
                  <c:v>3.152588201321084E-2</c:v>
                </c:pt>
                <c:pt idx="59">
                  <c:v>3.0757952184062225E-2</c:v>
                </c:pt>
                <c:pt idx="60">
                  <c:v>3.0011428450364756E-2</c:v>
                </c:pt>
                <c:pt idx="61">
                  <c:v>2.9284197387074915E-2</c:v>
                </c:pt>
                <c:pt idx="62">
                  <c:v>2.8574613660524471E-2</c:v>
                </c:pt>
                <c:pt idx="63">
                  <c:v>2.7881378141706235E-2</c:v>
                </c:pt>
                <c:pt idx="64">
                  <c:v>2.7203448334258553E-2</c:v>
                </c:pt>
                <c:pt idx="65">
                  <c:v>2.653997247787147E-2</c:v>
                </c:pt>
                <c:pt idx="66">
                  <c:v>2.589024101928095E-2</c:v>
                </c:pt>
                <c:pt idx="67">
                  <c:v>2.5253650836859105E-2</c:v>
                </c:pt>
                <c:pt idx="68">
                  <c:v>2.4629678838389697E-2</c:v>
                </c:pt>
                <c:pt idx="69">
                  <c:v>2.4017862452094984E-2</c:v>
                </c:pt>
                <c:pt idx="70">
                  <c:v>2.341778518955169E-2</c:v>
                </c:pt>
                <c:pt idx="71">
                  <c:v>2.2829065941589715E-2</c:v>
                </c:pt>
                <c:pt idx="72">
                  <c:v>2.2251351022148879E-2</c:v>
                </c:pt>
                <c:pt idx="73">
                  <c:v>2.1684308234900564E-2</c:v>
                </c:pt>
                <c:pt idx="74">
                  <c:v>2.1127622428364495E-2</c:v>
                </c:pt>
                <c:pt idx="75">
                  <c:v>2.0580992145595205E-2</c:v>
                </c:pt>
                <c:pt idx="76">
                  <c:v>2.0044127077704969E-2</c:v>
                </c:pt>
                <c:pt idx="77">
                  <c:v>1.9516746106347713E-2</c:v>
                </c:pt>
                <c:pt idx="78">
                  <c:v>1.8998575776019648E-2</c:v>
                </c:pt>
                <c:pt idx="79">
                  <c:v>1.8489349077914486E-2</c:v>
                </c:pt>
                <c:pt idx="80">
                  <c:v>1.798880445697941E-2</c:v>
                </c:pt>
                <c:pt idx="81">
                  <c:v>1.7496684975593139E-2</c:v>
                </c:pt>
                <c:pt idx="82">
                  <c:v>1.7012737582990531E-2</c:v>
                </c:pt>
                <c:pt idx="83">
                  <c:v>1.6536712450697516E-2</c:v>
                </c:pt>
                <c:pt idx="84">
                  <c:v>1.6068362341896587E-2</c:v>
                </c:pt>
                <c:pt idx="85">
                  <c:v>1.5607441987561498E-2</c:v>
                </c:pt>
                <c:pt idx="86">
                  <c:v>1.5153707444903155E-2</c:v>
                </c:pt>
                <c:pt idx="87">
                  <c:v>1.4706915414455127E-2</c:v>
                </c:pt>
                <c:pt idx="88">
                  <c:v>1.426682249114444E-2</c:v>
                </c:pt>
                <c:pt idx="89">
                  <c:v>1.3833184321931874E-2</c:v>
                </c:pt>
                <c:pt idx="90">
                  <c:v>1.3405754637917607E-2</c:v>
                </c:pt>
                <c:pt idx="91">
                  <c:v>1.2984284121871159E-2</c:v>
                </c:pt>
                <c:pt idx="92">
                  <c:v>1.2568519062483319E-2</c:v>
                </c:pt>
                <c:pt idx="93">
                  <c:v>1.2158199733535996E-2</c:v>
                </c:pt>
                <c:pt idx="94">
                  <c:v>1.1753058418682742E-2</c:v>
                </c:pt>
                <c:pt idx="95">
                  <c:v>1.1352816979285127E-2</c:v>
                </c:pt>
                <c:pt idx="96">
                  <c:v>1.0957183832005314E-2</c:v>
                </c:pt>
                <c:pt idx="97">
                  <c:v>1.0565850162224572E-2</c:v>
                </c:pt>
                <c:pt idx="98">
                  <c:v>1.0178485145689828E-2</c:v>
                </c:pt>
                <c:pt idx="99">
                  <c:v>9.7947298798896597E-3</c:v>
                </c:pt>
                <c:pt idx="100">
                  <c:v>9.4141896329430711E-3</c:v>
                </c:pt>
                <c:pt idx="101">
                  <c:v>9.0364238938412389E-3</c:v>
                </c:pt>
                <c:pt idx="102">
                  <c:v>8.6609335438612035E-3</c:v>
                </c:pt>
                <c:pt idx="103">
                  <c:v>8.2871442517900087E-3</c:v>
                </c:pt>
                <c:pt idx="104">
                  <c:v>7.9143849078623599E-3</c:v>
                </c:pt>
                <c:pt idx="105">
                  <c:v>7.5418595299102231E-3</c:v>
                </c:pt>
                <c:pt idx="106">
                  <c:v>7.1686105694135213E-3</c:v>
                </c:pt>
                <c:pt idx="107">
                  <c:v>6.7934708740588585E-3</c:v>
                </c:pt>
                <c:pt idx="108">
                  <c:v>6.415000672707922E-3</c:v>
                </c:pt>
                <c:pt idx="109">
                  <c:v>6.0314047660430916E-3</c:v>
                </c:pt>
                <c:pt idx="110">
                  <c:v>5.6404235354198893E-3</c:v>
                </c:pt>
                <c:pt idx="111">
                  <c:v>5.2391892956214952E-3</c:v>
                </c:pt>
                <c:pt idx="112">
                  <c:v>4.8240367439805389E-3</c:v>
                </c:pt>
                <c:pt idx="113">
                  <c:v>4.3902525720383827E-3</c:v>
                </c:pt>
                <c:pt idx="114">
                  <c:v>3.9317444048575841E-3</c:v>
                </c:pt>
                <c:pt idx="115">
                  <c:v>3.4406027156700823E-3</c:v>
                </c:pt>
                <c:pt idx="116">
                  <c:v>2.9065206950655734E-3</c:v>
                </c:pt>
                <c:pt idx="117">
                  <c:v>2.3160255225248517E-3</c:v>
                </c:pt>
                <c:pt idx="118">
                  <c:v>1.6514591459017079E-3</c:v>
                </c:pt>
                <c:pt idx="119">
                  <c:v>8.8962625922714834E-4</c:v>
                </c:pt>
                <c:pt idx="120">
                  <c:v>0</c:v>
                </c:pt>
              </c:numCache>
            </c:numRef>
          </c:yVal>
        </c:ser>
        <c:ser>
          <c:idx val="7"/>
          <c:order val="7"/>
          <c:spPr>
            <a:ln>
              <a:prstDash val="sysDash"/>
            </a:ln>
          </c:spPr>
          <c:marker>
            <c:symbol val="none"/>
          </c:marker>
          <c:xVal>
            <c:numRef>
              <c:f>'fig2'!$AD$5:$AD$137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'fig2'!$AL$5:$AL$137</c:f>
              <c:numCache>
                <c:formatCode>General</c:formatCode>
                <c:ptCount val="133"/>
                <c:pt idx="0">
                  <c:v>11.141870155939603</c:v>
                </c:pt>
                <c:pt idx="1">
                  <c:v>9.6886440454246223</c:v>
                </c:pt>
                <c:pt idx="2">
                  <c:v>8.4246970900906444</c:v>
                </c:pt>
                <c:pt idx="3">
                  <c:v>7.3257938377339462</c:v>
                </c:pt>
                <c:pt idx="4">
                  <c:v>6.3706657819522512</c:v>
                </c:pt>
                <c:pt idx="5">
                  <c:v>5.5406871282328787</c:v>
                </c:pt>
                <c:pt idx="6">
                  <c:v>4.8195749292442782</c:v>
                </c:pt>
                <c:pt idx="7">
                  <c:v>4.1931151717086514</c:v>
                </c:pt>
                <c:pt idx="8">
                  <c:v>3.6489150010540912</c:v>
                </c:pt>
                <c:pt idx="9">
                  <c:v>3.1761803260266128</c:v>
                </c:pt>
                <c:pt idx="10">
                  <c:v>2.7655174523366384</c:v>
                </c:pt>
                <c:pt idx="11">
                  <c:v>2.4087570518762251</c:v>
                </c:pt>
                <c:pt idx="12">
                  <c:v>2.0987986045155487</c:v>
                </c:pt>
                <c:pt idx="13">
                  <c:v>1.8294734033177293</c:v>
                </c:pt>
                <c:pt idx="14">
                  <c:v>1.5954242528621085</c:v>
                </c:pt>
                <c:pt idx="15">
                  <c:v>1.3920000745197985</c:v>
                </c:pt>
                <c:pt idx="16">
                  <c:v>1.2151637466050274</c:v>
                </c:pt>
                <c:pt idx="17">
                  <c:v>1.0614116714097406</c:v>
                </c:pt>
                <c:pt idx="18">
                  <c:v>0.92770364286746898</c:v>
                </c:pt>
                <c:pt idx="19">
                  <c:v>0.81140177227564358</c:v>
                </c:pt>
                <c:pt idx="20">
                  <c:v>0.71021730541008998</c:v>
                </c:pt>
                <c:pt idx="21">
                  <c:v>0.62216453927576387</c:v>
                </c:pt>
                <c:pt idx="22">
                  <c:v>0.54552059889937143</c:v>
                </c:pt>
                <c:pt idx="23">
                  <c:v>0.47879066156835121</c:v>
                </c:pt>
                <c:pt idx="24">
                  <c:v>0.42067769819814521</c:v>
                </c:pt>
                <c:pt idx="25">
                  <c:v>0.37005623034646934</c:v>
                </c:pt>
                <c:pt idx="26">
                  <c:v>0.32594956808475889</c:v>
                </c:pt>
                <c:pt idx="27">
                  <c:v>0.28751006705135551</c:v>
                </c:pt>
                <c:pt idx="28">
                  <c:v>0.25400200987426202</c:v>
                </c:pt>
                <c:pt idx="29">
                  <c:v>0.22478675921445074</c:v>
                </c:pt>
                <c:pt idx="30">
                  <c:v>0.19930988434949981</c:v>
                </c:pt>
                <c:pt idx="31">
                  <c:v>0.17708999293517974</c:v>
                </c:pt>
                <c:pt idx="32">
                  <c:v>0.157709026822584</c:v>
                </c:pt>
                <c:pt idx="33">
                  <c:v>0.1408038902715624</c:v>
                </c:pt>
                <c:pt idx="34">
                  <c:v>0.1260593139507018</c:v>
                </c:pt>
                <c:pt idx="35">
                  <c:v>0.11320145078101944</c:v>
                </c:pt>
                <c:pt idx="36">
                  <c:v>0.10199240451668182</c:v>
                </c:pt>
                <c:pt idx="37">
                  <c:v>9.2225857918610238E-2</c:v>
                </c:pt>
                <c:pt idx="38">
                  <c:v>8.3722689732977917E-2</c:v>
                </c:pt>
                <c:pt idx="39">
                  <c:v>7.6327430871126548E-2</c:v>
                </c:pt>
                <c:pt idx="40">
                  <c:v>6.9905825420514864E-2</c:v>
                </c:pt>
                <c:pt idx="41">
                  <c:v>6.4341439113296844E-2</c:v>
                </c:pt>
                <c:pt idx="42">
                  <c:v>5.9533542200882243E-2</c:v>
                </c:pt>
                <c:pt idx="43">
                  <c:v>5.539490448852457E-2</c:v>
                </c:pt>
                <c:pt idx="44">
                  <c:v>5.1848756761077523E-2</c:v>
                </c:pt>
                <c:pt idx="45">
                  <c:v>4.882699791457655E-2</c:v>
                </c:pt>
                <c:pt idx="46">
                  <c:v>4.6265819686480851E-2</c:v>
                </c:pt>
                <c:pt idx="47">
                  <c:v>4.410134866473546E-2</c:v>
                </c:pt>
                <c:pt idx="48">
                  <c:v>4.2265487201865508E-2</c:v>
                </c:pt>
                <c:pt idx="49">
                  <c:v>4.0687629895622697E-2</c:v>
                </c:pt>
                <c:pt idx="50">
                  <c:v>3.9305491931433761E-2</c:v>
                </c:pt>
                <c:pt idx="51">
                  <c:v>3.8071791568220298E-2</c:v>
                </c:pt>
                <c:pt idx="52">
                  <c:v>3.6951380418603443E-2</c:v>
                </c:pt>
                <c:pt idx="53">
                  <c:v>3.5918405072045127E-2</c:v>
                </c:pt>
                <c:pt idx="54">
                  <c:v>3.4953822156316657E-2</c:v>
                </c:pt>
                <c:pt idx="55">
                  <c:v>3.4043579017065409E-2</c:v>
                </c:pt>
                <c:pt idx="56">
                  <c:v>3.3177280091291818E-2</c:v>
                </c:pt>
                <c:pt idx="57">
                  <c:v>3.2347205510958467E-2</c:v>
                </c:pt>
                <c:pt idx="58">
                  <c:v>3.1547593636395845E-2</c:v>
                </c:pt>
                <c:pt idx="59">
                  <c:v>3.0774117838847179E-2</c:v>
                </c:pt>
                <c:pt idx="60">
                  <c:v>3.0023504804307967E-2</c:v>
                </c:pt>
                <c:pt idx="61">
                  <c:v>2.9293255759156128E-2</c:v>
                </c:pt>
                <c:pt idx="62">
                  <c:v>2.8581442554833376E-2</c:v>
                </c:pt>
                <c:pt idx="63">
                  <c:v>2.7886558275192968E-2</c:v>
                </c:pt>
                <c:pt idx="64">
                  <c:v>2.7207407626698234E-2</c:v>
                </c:pt>
                <c:pt idx="65">
                  <c:v>2.6543026409544555E-2</c:v>
                </c:pt>
                <c:pt idx="66">
                  <c:v>2.5892622281889693E-2</c:v>
                </c:pt>
                <c:pt idx="67">
                  <c:v>2.5255531136927654E-2</c:v>
                </c:pt>
                <c:pt idx="68">
                  <c:v>2.4631184941068779E-2</c:v>
                </c:pt>
                <c:pt idx="69">
                  <c:v>2.4019087993237188E-2</c:v>
                </c:pt>
                <c:pt idx="70">
                  <c:v>2.3418799375989285E-2</c:v>
                </c:pt>
                <c:pt idx="71">
                  <c:v>2.2829919961632493E-2</c:v>
                </c:pt>
                <c:pt idx="72">
                  <c:v>2.2252082770290327E-2</c:v>
                </c:pt>
                <c:pt idx="73">
                  <c:v>2.1684945794889929E-2</c:v>
                </c:pt>
                <c:pt idx="74">
                  <c:v>2.1128186641477257E-2</c:v>
                </c:pt>
                <c:pt idx="75">
                  <c:v>2.0581498504723666E-2</c:v>
                </c:pt>
                <c:pt idx="76">
                  <c:v>2.0044587124490438E-2</c:v>
                </c:pt>
                <c:pt idx="77">
                  <c:v>1.9517168461923237E-2</c:v>
                </c:pt>
                <c:pt idx="78">
                  <c:v>1.8998966901584067E-2</c:v>
                </c:pt>
                <c:pt idx="79">
                  <c:v>1.8489713836060455E-2</c:v>
                </c:pt>
                <c:pt idx="80">
                  <c:v>1.7989146526062823E-2</c:v>
                </c:pt>
                <c:pt idx="81">
                  <c:v>1.7497007155695698E-2</c:v>
                </c:pt>
                <c:pt idx="82">
                  <c:v>1.7013042021904387E-2</c:v>
                </c:pt>
                <c:pt idx="83">
                  <c:v>1.6537000810899077E-2</c:v>
                </c:pt>
                <c:pt idx="84">
                  <c:v>1.6068635923973958E-2</c:v>
                </c:pt>
                <c:pt idx="85">
                  <c:v>1.5607701821504057E-2</c:v>
                </c:pt>
                <c:pt idx="86">
                  <c:v>1.5153954357669695E-2</c:v>
                </c:pt>
                <c:pt idx="87">
                  <c:v>1.4707150080030477E-2</c:v>
                </c:pt>
                <c:pt idx="88">
                  <c:v>1.4267045467666706E-2</c:v>
                </c:pt>
                <c:pt idx="89">
                  <c:v>1.3833396079274727E-2</c:v>
                </c:pt>
                <c:pt idx="90">
                  <c:v>1.3405955578223806E-2</c:v>
                </c:pt>
                <c:pt idx="91">
                  <c:v>1.2984474594882531E-2</c:v>
                </c:pt>
                <c:pt idx="92">
                  <c:v>1.2568699377030612E-2</c:v>
                </c:pt>
                <c:pt idx="93">
                  <c:v>1.2158370166198692E-2</c:v>
                </c:pt>
                <c:pt idx="94">
                  <c:v>1.175321922036425E-2</c:v>
                </c:pt>
                <c:pt idx="95">
                  <c:v>1.1352968380260939E-2</c:v>
                </c:pt>
                <c:pt idx="96">
                  <c:v>1.0957326045858196E-2</c:v>
                </c:pt>
                <c:pt idx="97">
                  <c:v>1.0565983388978845E-2</c:v>
                </c:pt>
                <c:pt idx="98">
                  <c:v>1.0178609574382765E-2</c:v>
                </c:pt>
                <c:pt idx="99">
                  <c:v>9.794845690765188E-3</c:v>
                </c:pt>
                <c:pt idx="100">
                  <c:v>9.4142969994170673E-3</c:v>
                </c:pt>
                <c:pt idx="101">
                  <c:v>9.0365229843636929E-3</c:v>
                </c:pt>
                <c:pt idx="102">
                  <c:v>8.6610245237890068E-3</c:v>
                </c:pt>
                <c:pt idx="103">
                  <c:v>8.2872272853804115E-3</c:v>
                </c:pt>
                <c:pt idx="104">
                  <c:v>7.9144601605032339E-3</c:v>
                </c:pt>
                <c:pt idx="105">
                  <c:v>7.5419271707169964E-3</c:v>
                </c:pt>
                <c:pt idx="106">
                  <c:v>7.1686707743482308E-3</c:v>
                </c:pt>
                <c:pt idx="107">
                  <c:v>6.793523829762148E-3</c:v>
                </c:pt>
                <c:pt idx="108">
                  <c:v>6.4150465812839591E-3</c:v>
                </c:pt>
                <c:pt idx="109">
                  <c:v>6.0314438511072724E-3</c:v>
                </c:pt>
                <c:pt idx="110">
                  <c:v>5.6404560498072428E-3</c:v>
                </c:pt>
                <c:pt idx="111">
                  <c:v>5.2392155312746286E-3</c:v>
                </c:pt>
                <c:pt idx="112">
                  <c:v>4.8240570446929131E-3</c:v>
                </c:pt>
                <c:pt idx="113">
                  <c:v>4.3902673499369559E-3</c:v>
                </c:pt>
                <c:pt idx="114">
                  <c:v>3.9317541617794206E-3</c:v>
                </c:pt>
                <c:pt idx="115">
                  <c:v>3.4406080709460155E-3</c:v>
                </c:pt>
                <c:pt idx="116">
                  <c:v>2.906522421691263E-3</c:v>
                </c:pt>
                <c:pt idx="117">
                  <c:v>2.3160245943121232E-3</c:v>
                </c:pt>
                <c:pt idx="118">
                  <c:v>1.6514567990071139E-3</c:v>
                </c:pt>
                <c:pt idx="119">
                  <c:v>8.8962407250450055E-4</c:v>
                </c:pt>
                <c:pt idx="120">
                  <c:v>0</c:v>
                </c:pt>
              </c:numCache>
            </c:numRef>
          </c:yVal>
        </c:ser>
        <c:ser>
          <c:idx val="9"/>
          <c:order val="8"/>
          <c:spPr>
            <a:ln>
              <a:solidFill>
                <a:srgbClr val="4F81BD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'fig2'!$AD$5:$AD$137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'fig2'!$AN$5:$AN$137</c:f>
              <c:numCache>
                <c:formatCode>General</c:formatCode>
                <c:ptCount val="133"/>
                <c:pt idx="0">
                  <c:v>0</c:v>
                </c:pt>
                <c:pt idx="1">
                  <c:v>2.785387512198621E-3</c:v>
                </c:pt>
                <c:pt idx="2">
                  <c:v>5.5469928609129891E-3</c:v>
                </c:pt>
                <c:pt idx="3">
                  <c:v>8.3605870191855031E-3</c:v>
                </c:pt>
                <c:pt idx="4">
                  <c:v>1.1293559088000713E-2</c:v>
                </c:pt>
                <c:pt idx="5">
                  <c:v>1.4408200629134876E-2</c:v>
                </c:pt>
                <c:pt idx="6">
                  <c:v>1.7764307462864282E-2</c:v>
                </c:pt>
                <c:pt idx="7">
                  <c:v>2.1421266093773397E-2</c:v>
                </c:pt>
                <c:pt idx="8">
                  <c:v>2.5439741206277629E-2</c:v>
                </c:pt>
                <c:pt idx="9">
                  <c:v>2.9883046152831966E-2</c:v>
                </c:pt>
                <c:pt idx="10">
                  <c:v>3.4818237144482594E-2</c:v>
                </c:pt>
                <c:pt idx="11">
                  <c:v>4.0316945862619351E-2</c:v>
                </c:pt>
                <c:pt idx="12">
                  <c:v>4.6455941795721864E-2</c:v>
                </c:pt>
                <c:pt idx="13">
                  <c:v>5.331737255487564E-2</c:v>
                </c:pt>
                <c:pt idx="14">
                  <c:v>6.0988583647870256E-2</c:v>
                </c:pt>
                <c:pt idx="15">
                  <c:v>6.9561387304372183E-2</c:v>
                </c:pt>
                <c:pt idx="16">
                  <c:v>7.9130691812037385E-2</c:v>
                </c:pt>
                <c:pt idx="17">
                  <c:v>8.9792203098730775E-2</c:v>
                </c:pt>
                <c:pt idx="18">
                  <c:v>0.10163894667757367</c:v>
                </c:pt>
                <c:pt idx="19">
                  <c:v>0.1147562947423359</c:v>
                </c:pt>
                <c:pt idx="20">
                  <c:v>0.12921512916039865</c:v>
                </c:pt>
                <c:pt idx="21">
                  <c:v>0.14506278272103026</c:v>
                </c:pt>
                <c:pt idx="22">
                  <c:v>0.1623114040807053</c:v>
                </c:pt>
                <c:pt idx="23">
                  <c:v>0.18092360787016484</c:v>
                </c:pt>
                <c:pt idx="24">
                  <c:v>0.20079547403586742</c:v>
                </c:pt>
                <c:pt idx="25">
                  <c:v>0.22173746528007626</c:v>
                </c:pt>
                <c:pt idx="26">
                  <c:v>0.24345573724539155</c:v>
                </c:pt>
                <c:pt idx="27">
                  <c:v>0.26553629879302848</c:v>
                </c:pt>
                <c:pt idx="28">
                  <c:v>0.28743793667643514</c:v>
                </c:pt>
                <c:pt idx="29">
                  <c:v>0.30850338121527937</c:v>
                </c:pt>
                <c:pt idx="30">
                  <c:v>0.32799555512314338</c:v>
                </c:pt>
                <c:pt idx="31">
                  <c:v>0.34517533828777563</c:v>
                </c:pt>
                <c:pt idx="32">
                  <c:v>0.35941249624759031</c:v>
                </c:pt>
                <c:pt idx="33">
                  <c:v>0.37032518048589386</c:v>
                </c:pt>
                <c:pt idx="34">
                  <c:v>0.37795176313266893</c:v>
                </c:pt>
                <c:pt idx="35">
                  <c:v>0.38294588302045895</c:v>
                </c:pt>
                <c:pt idx="36">
                  <c:v>0.38599030943966289</c:v>
                </c:pt>
                <c:pt idx="37">
                  <c:v>0.38768529845114097</c:v>
                </c:pt>
                <c:pt idx="38">
                  <c:v>0.38851993835673609</c:v>
                </c:pt>
                <c:pt idx="39">
                  <c:v>0.38887081991559769</c:v>
                </c:pt>
                <c:pt idx="40">
                  <c:v>0.38901440945434057</c:v>
                </c:pt>
                <c:pt idx="41">
                  <c:v>0.38914659529876178</c:v>
                </c:pt>
                <c:pt idx="42">
                  <c:v>0.38940251580838336</c:v>
                </c:pt>
                <c:pt idx="43">
                  <c:v>0.38987248560403359</c:v>
                </c:pt>
                <c:pt idx="44">
                  <c:v>0.39061447667772103</c:v>
                </c:pt>
                <c:pt idx="45">
                  <c:v>0.39166364732022863</c:v>
                </c:pt>
                <c:pt idx="46">
                  <c:v>0.39303939603111243</c:v>
                </c:pt>
                <c:pt idx="47">
                  <c:v>0.39475047202438057</c:v>
                </c:pt>
                <c:pt idx="48">
                  <c:v>0.39679861832464652</c:v>
                </c:pt>
                <c:pt idx="49">
                  <c:v>0.39918113442538339</c:v>
                </c:pt>
                <c:pt idx="50">
                  <c:v>0.40189265696491</c:v>
                </c:pt>
                <c:pt idx="51">
                  <c:v>0.40492638139031389</c:v>
                </c:pt>
                <c:pt idx="52">
                  <c:v>0.40827488781446847</c:v>
                </c:pt>
                <c:pt idx="53">
                  <c:v>0.41193068889566881</c:v>
                </c:pt>
                <c:pt idx="54">
                  <c:v>0.41588658399901579</c:v>
                </c:pt>
                <c:pt idx="55">
                  <c:v>0.42013587946712599</c:v>
                </c:pt>
                <c:pt idx="56">
                  <c:v>0.42467251724521654</c:v>
                </c:pt>
                <c:pt idx="57">
                  <c:v>0.42949114154310059</c:v>
                </c:pt>
                <c:pt idx="58">
                  <c:v>0.43458712429011764</c:v>
                </c:pt>
                <c:pt idx="59">
                  <c:v>0.43995656382058124</c:v>
                </c:pt>
                <c:pt idx="60">
                  <c:v>0.44559626676802855</c:v>
                </c:pt>
                <c:pt idx="61">
                  <c:v>0.45150372000993183</c:v>
                </c:pt>
                <c:pt idx="62">
                  <c:v>0.45767705730368236</c:v>
                </c:pt>
                <c:pt idx="63">
                  <c:v>0.46411502371572561</c:v>
                </c:pt>
                <c:pt idx="64">
                  <c:v>0.47081693987585099</c:v>
                </c:pt>
                <c:pt idx="65">
                  <c:v>0.47778266734621727</c:v>
                </c:pt>
                <c:pt idx="66">
                  <c:v>0.4850125758860841</c:v>
                </c:pt>
                <c:pt idx="67">
                  <c:v>0.49250751304648732</c:v>
                </c:pt>
                <c:pt idx="68">
                  <c:v>0.50026877629628963</c:v>
                </c:pt>
                <c:pt idx="69">
                  <c:v>0.50829808772889029</c:v>
                </c:pt>
                <c:pt idx="70">
                  <c:v>0.51659757130007145</c:v>
                </c:pt>
                <c:pt idx="71">
                  <c:v>0.52516973248812016</c:v>
                </c:pt>
                <c:pt idx="72">
                  <c:v>0.53401744023383657</c:v>
                </c:pt>
                <c:pt idx="73">
                  <c:v>0.54314391100073534</c:v>
                </c:pt>
                <c:pt idx="74">
                  <c:v>0.55255269479177327</c:v>
                </c:pt>
                <c:pt idx="75">
                  <c:v>0.56224766296039641</c:v>
                </c:pt>
                <c:pt idx="76">
                  <c:v>0.57223299766248314</c:v>
                </c:pt>
                <c:pt idx="77">
                  <c:v>0.58251318280297837</c:v>
                </c:pt>
                <c:pt idx="78">
                  <c:v>0.59309299634464008</c:v>
                </c:pt>
                <c:pt idx="79">
                  <c:v>0.60397750385681792</c:v>
                </c:pt>
                <c:pt idx="80">
                  <c:v>0.61517205319216595</c:v>
                </c:pt>
                <c:pt idx="81">
                  <c:v>0.6266822701930157</c:v>
                </c:pt>
                <c:pt idx="82">
                  <c:v>0.63851405533660421</c:v>
                </c:pt>
                <c:pt idx="83">
                  <c:v>0.65067358124054986</c:v>
                </c:pt>
                <c:pt idx="84">
                  <c:v>0.66316729095577398</c:v>
                </c:pt>
                <c:pt idx="85">
                  <c:v>0.67600189698417856</c:v>
                </c:pt>
                <c:pt idx="86">
                  <c:v>0.68918438096514756</c:v>
                </c:pt>
                <c:pt idx="87">
                  <c:v>0.70272199398081758</c:v>
                </c:pt>
                <c:pt idx="88">
                  <c:v>0.71662225743607921</c:v>
                </c:pt>
                <c:pt idx="89">
                  <c:v>0.73089296447470908</c:v>
                </c:pt>
                <c:pt idx="90">
                  <c:v>0.74554218189669286</c:v>
                </c:pt>
                <c:pt idx="91">
                  <c:v>0.76057825254855149</c:v>
                </c:pt>
                <c:pt idx="92">
                  <c:v>0.77600979815759252</c:v>
                </c:pt>
                <c:pt idx="93">
                  <c:v>0.79184572258908814</c:v>
                </c:pt>
                <c:pt idx="94">
                  <c:v>0.80809521550548269</c:v>
                </c:pt>
                <c:pt idx="95">
                  <c:v>0.8247677564101219</c:v>
                </c:pt>
                <c:pt idx="96">
                  <c:v>0.84187311906031181</c:v>
                </c:pt>
                <c:pt idx="97">
                  <c:v>0.8594213762355617</c:v>
                </c:pt>
                <c:pt idx="98">
                  <c:v>0.87742290485285801</c:v>
                </c:pt>
                <c:pt idx="99">
                  <c:v>0.89588839141512067</c:v>
                </c:pt>
                <c:pt idx="100">
                  <c:v>0.91482883778755975</c:v>
                </c:pt>
                <c:pt idx="101">
                  <c:v>0.93425556729557013</c:v>
                </c:pt>
                <c:pt idx="102">
                  <c:v>0.95418023113659856</c:v>
                </c:pt>
                <c:pt idx="103">
                  <c:v>0.97461481510225623</c:v>
                </c:pt>
                <c:pt idx="104">
                  <c:v>0.99557164660797615</c:v>
                </c:pt>
                <c:pt idx="105">
                  <c:v>1.0170634020263596</c:v>
                </c:pt>
                <c:pt idx="106">
                  <c:v>1.0391031143224778</c:v>
                </c:pt>
                <c:pt idx="107">
                  <c:v>1.06170418098845</c:v>
                </c:pt>
                <c:pt idx="108">
                  <c:v>1.0848803722778999</c:v>
                </c:pt>
                <c:pt idx="109">
                  <c:v>1.1086458397365737</c:v>
                </c:pt>
                <c:pt idx="110">
                  <c:v>1.1330151250288589</c:v>
                </c:pt>
                <c:pt idx="111">
                  <c:v>1.1580031690573669</c:v>
                </c:pt>
                <c:pt idx="112">
                  <c:v>1.1836253213727999</c:v>
                </c:pt>
                <c:pt idx="113">
                  <c:v>1.2098973498693091</c:v>
                </c:pt>
                <c:pt idx="114">
                  <c:v>1.2368354507586383</c:v>
                </c:pt>
                <c:pt idx="115">
                  <c:v>1.2644562588090373</c:v>
                </c:pt>
                <c:pt idx="116">
                  <c:v>1.2927768578398029</c:v>
                </c:pt>
                <c:pt idx="117">
                  <c:v>1.3218147914412246</c:v>
                </c:pt>
                <c:pt idx="118">
                  <c:v>1.3515880738934081</c:v>
                </c:pt>
                <c:pt idx="119">
                  <c:v>1.382115201236604</c:v>
                </c:pt>
                <c:pt idx="120">
                  <c:v>1.4134151624279681</c:v>
                </c:pt>
              </c:numCache>
            </c:numRef>
          </c:yVal>
        </c:ser>
        <c:ser>
          <c:idx val="10"/>
          <c:order val="9"/>
          <c:spPr>
            <a:ln>
              <a:solidFill>
                <a:srgbClr val="C0504D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'fig2'!$AD$5:$AD$137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'fig2'!$AO$5:$AO$137</c:f>
              <c:numCache>
                <c:formatCode>General</c:formatCode>
                <c:ptCount val="133"/>
                <c:pt idx="0">
                  <c:v>0</c:v>
                </c:pt>
                <c:pt idx="1">
                  <c:v>2.787234770299653E-3</c:v>
                </c:pt>
                <c:pt idx="2">
                  <c:v>5.5525533634768363E-3</c:v>
                </c:pt>
                <c:pt idx="3">
                  <c:v>8.372518593073433E-3</c:v>
                </c:pt>
                <c:pt idx="4">
                  <c:v>1.1315550579364375E-2</c:v>
                </c:pt>
                <c:pt idx="5">
                  <c:v>1.4445308048635395E-2</c:v>
                </c:pt>
                <c:pt idx="6">
                  <c:v>1.7823413773414992E-2</c:v>
                </c:pt>
                <c:pt idx="7">
                  <c:v>2.1511701856586119E-2</c:v>
                </c:pt>
                <c:pt idx="8">
                  <c:v>2.5574114969358134E-2</c:v>
                </c:pt>
                <c:pt idx="9">
                  <c:v>3.0078345522494155E-2</c:v>
                </c:pt>
                <c:pt idx="10">
                  <c:v>3.5097292074738252E-2</c:v>
                </c:pt>
                <c:pt idx="11">
                  <c:v>4.0710373712478973E-2</c:v>
                </c:pt>
                <c:pt idx="12">
                  <c:v>4.7004691942491419E-2</c:v>
                </c:pt>
                <c:pt idx="13">
                  <c:v>5.4076080594658425E-2</c:v>
                </c:pt>
                <c:pt idx="14">
                  <c:v>6.2029994829895858E-2</c:v>
                </c:pt>
                <c:pt idx="15">
                  <c:v>7.0982191636239547E-2</c:v>
                </c:pt>
                <c:pt idx="16">
                  <c:v>8.1058990662943323E-2</c:v>
                </c:pt>
                <c:pt idx="17">
                  <c:v>9.2397307582248289E-2</c:v>
                </c:pt>
                <c:pt idx="18">
                  <c:v>0.10514386147078857</c:v>
                </c:pt>
                <c:pt idx="19">
                  <c:v>0.11945365662802244</c:v>
                </c:pt>
                <c:pt idx="20">
                  <c:v>0.13548732769465602</c:v>
                </c:pt>
                <c:pt idx="21">
                  <c:v>0.15340697833411535</c:v>
                </c:pt>
                <c:pt idx="22">
                  <c:v>0.17337009707695894</c:v>
                </c:pt>
                <c:pt idx="23">
                  <c:v>0.19552106287348292</c:v>
                </c:pt>
                <c:pt idx="24">
                  <c:v>0.21997969416932361</c:v>
                </c:pt>
                <c:pt idx="25">
                  <c:v>0.24682635552616927</c:v>
                </c:pt>
                <c:pt idx="26">
                  <c:v>0.2760832105902789</c:v>
                </c:pt>
                <c:pt idx="27">
                  <c:v>0.30769158899474341</c:v>
                </c:pt>
                <c:pt idx="28">
                  <c:v>0.34148558698925086</c:v>
                </c:pt>
                <c:pt idx="29">
                  <c:v>0.37716365936438689</c:v>
                </c:pt>
                <c:pt idx="30">
                  <c:v>0.41426094143853764</c:v>
                </c:pt>
                <c:pt idx="31">
                  <c:v>0.45212662071655152</c:v>
                </c:pt>
                <c:pt idx="32">
                  <c:v>0.48991453418087949</c:v>
                </c:pt>
                <c:pt idx="33">
                  <c:v>0.5265980910455873</c:v>
                </c:pt>
                <c:pt idx="34">
                  <c:v>0.56101953628491186</c:v>
                </c:pt>
                <c:pt idx="35">
                  <c:v>0.59199186565249617</c:v>
                </c:pt>
                <c:pt idx="36">
                  <c:v>0.61844668813436454</c:v>
                </c:pt>
                <c:pt idx="37">
                  <c:v>0.63962286762927256</c:v>
                </c:pt>
                <c:pt idx="38">
                  <c:v>0.65523580857406805</c:v>
                </c:pt>
                <c:pt idx="39">
                  <c:v>0.66585558196176364</c:v>
                </c:pt>
                <c:pt idx="40">
                  <c:v>0.67263689927935044</c:v>
                </c:pt>
                <c:pt idx="41">
                  <c:v>0.67666057098718546</c:v>
                </c:pt>
                <c:pt idx="42">
                  <c:v>0.67883726544085077</c:v>
                </c:pt>
                <c:pt idx="43">
                  <c:v>0.67988732256074014</c:v>
                </c:pt>
                <c:pt idx="44">
                  <c:v>0.68035210710306759</c:v>
                </c:pt>
                <c:pt idx="45">
                  <c:v>0.68062378293638015</c:v>
                </c:pt>
                <c:pt idx="46">
                  <c:v>0.68097862532817788</c:v>
                </c:pt>
                <c:pt idx="47">
                  <c:v>0.68160613264108194</c:v>
                </c:pt>
                <c:pt idx="48">
                  <c:v>0.68263222903692178</c:v>
                </c:pt>
                <c:pt idx="49">
                  <c:v>0.68413729580618055</c:v>
                </c:pt>
                <c:pt idx="50">
                  <c:v>0.68616970780413655</c:v>
                </c:pt>
                <c:pt idx="51">
                  <c:v>0.68875576228253088</c:v>
                </c:pt>
                <c:pt idx="52">
                  <c:v>0.69190684179193807</c:v>
                </c:pt>
                <c:pt idx="53">
                  <c:v>0.69562451581164331</c:v>
                </c:pt>
                <c:pt idx="54">
                  <c:v>0.69990413465237278</c:v>
                </c:pt>
                <c:pt idx="55">
                  <c:v>0.70473733468341715</c:v>
                </c:pt>
                <c:pt idx="56">
                  <c:v>0.71011376488081668</c:v>
                </c:pt>
                <c:pt idx="57">
                  <c:v>0.71602226060274954</c:v>
                </c:pt>
                <c:pt idx="58">
                  <c:v>0.72245162754868941</c:v>
                </c:pt>
                <c:pt idx="59">
                  <c:v>0.72939115261824494</c:v>
                </c:pt>
                <c:pt idx="60">
                  <c:v>0.7368309248193281</c:v>
                </c:pt>
                <c:pt idx="61">
                  <c:v>0.74476202521120127</c:v>
                </c:pt>
                <c:pt idx="62">
                  <c:v>0.75317662756440429</c:v>
                </c:pt>
                <c:pt idx="63">
                  <c:v>0.76206803907329368</c:v>
                </c:pt>
                <c:pt idx="64">
                  <c:v>0.77143070167997185</c:v>
                </c:pt>
                <c:pt idx="65">
                  <c:v>0.78126016833167866</c:v>
                </c:pt>
                <c:pt idx="66">
                  <c:v>0.79155306408365378</c:v>
                </c:pt>
                <c:pt idx="67">
                  <c:v>0.80230703884033905</c:v>
                </c:pt>
                <c:pt idx="68">
                  <c:v>0.81352071632996881</c:v>
                </c:pt>
                <c:pt idx="69">
                  <c:v>0.82519364236740067</c:v>
                </c:pt>
                <c:pt idx="70">
                  <c:v>0.83732623437990528</c:v>
                </c:pt>
                <c:pt idx="71">
                  <c:v>0.84991973342364313</c:v>
                </c:pt>
                <c:pt idx="72">
                  <c:v>0.86297615940674854</c:v>
                </c:pt>
                <c:pt idx="73">
                  <c:v>0.87649826987598833</c:v>
                </c:pt>
                <c:pt idx="74">
                  <c:v>0.89048952250233127</c:v>
                </c:pt>
                <c:pt idx="75">
                  <c:v>0.90495404123412315</c:v>
                </c:pt>
                <c:pt idx="76">
                  <c:v>0.91989658600043311</c:v>
                </c:pt>
                <c:pt idx="77">
                  <c:v>0.93532252578402186</c:v>
                </c:pt>
                <c:pt idx="78">
                  <c:v>0.95123781485406522</c:v>
                </c:pt>
                <c:pt idx="79">
                  <c:v>0.9676489719368202</c:v>
                </c:pt>
                <c:pt idx="80">
                  <c:v>0.98456306209991806</c:v>
                </c:pt>
                <c:pt idx="81">
                  <c:v>1.0019876811354462</c:v>
                </c:pt>
                <c:pt idx="82">
                  <c:v>1.0199309422333327</c:v>
                </c:pt>
                <c:pt idx="83">
                  <c:v>1.0384014647583046</c:v>
                </c:pt>
                <c:pt idx="84">
                  <c:v>1.0574083649492041</c:v>
                </c:pt>
                <c:pt idx="85">
                  <c:v>1.0769612483820747</c:v>
                </c:pt>
                <c:pt idx="86">
                  <c:v>1.0970702040538209</c:v>
                </c:pt>
                <c:pt idx="87">
                  <c:v>1.1177457999487452</c:v>
                </c:pt>
                <c:pt idx="88">
                  <c:v>1.1389990799740548</c:v>
                </c:pt>
                <c:pt idx="89">
                  <c:v>1.1608415621596064</c:v>
                </c:pt>
                <c:pt idx="90">
                  <c:v>1.1832852380235119</c:v>
                </c:pt>
                <c:pt idx="91">
                  <c:v>1.2063425730224833</c:v>
                </c:pt>
                <c:pt idx="92">
                  <c:v>1.2300265080125383</c:v>
                </c:pt>
                <c:pt idx="93">
                  <c:v>1.2543504616522494</c:v>
                </c:pt>
                <c:pt idx="94">
                  <c:v>1.2793283336936223</c:v>
                </c:pt>
                <c:pt idx="95">
                  <c:v>1.3049745091031437</c:v>
                </c:pt>
                <c:pt idx="96">
                  <c:v>1.3313038629752187</c:v>
                </c:pt>
                <c:pt idx="97">
                  <c:v>1.3583317661916352</c:v>
                </c:pt>
                <c:pt idx="98">
                  <c:v>1.3860740917952243</c:v>
                </c:pt>
                <c:pt idx="99">
                  <c:v>1.4145472220505979</c:v>
                </c:pt>
                <c:pt idx="100">
                  <c:v>1.4437680561568327</c:v>
                </c:pt>
                <c:pt idx="101">
                  <c:v>1.4737540185975802</c:v>
                </c:pt>
                <c:pt idx="102">
                  <c:v>1.5045230681066897</c:v>
                </c:pt>
                <c:pt idx="103">
                  <c:v>1.536093707228003</c:v>
                </c:pt>
                <c:pt idx="104">
                  <c:v>1.5684849924621995</c:v>
                </c:pt>
                <c:pt idx="105">
                  <c:v>1.6017165449821478</c:v>
                </c:pt>
                <c:pt idx="106">
                  <c:v>1.635808561910616</c:v>
                </c:pt>
                <c:pt idx="107">
                  <c:v>1.6707818281479097</c:v>
                </c:pt>
                <c:pt idx="108">
                  <c:v>1.7066577287447418</c:v>
                </c:pt>
                <c:pt idx="109">
                  <c:v>1.7434582618101844</c:v>
                </c:pt>
                <c:pt idx="110">
                  <c:v>1.781206051952021</c:v>
                </c:pt>
                <c:pt idx="111">
                  <c:v>1.8199243642395162</c:v>
                </c:pt>
                <c:pt idx="112">
                  <c:v>1.8596371186767142</c:v>
                </c:pt>
                <c:pt idx="113">
                  <c:v>1.9003689051880868</c:v>
                </c:pt>
                <c:pt idx="114">
                  <c:v>1.9421449990904105</c:v>
                </c:pt>
                <c:pt idx="115">
                  <c:v>1.9849913770395704</c:v>
                </c:pt>
                <c:pt idx="116">
                  <c:v>2.0289347334256806</c:v>
                </c:pt>
                <c:pt idx="117">
                  <c:v>2.0740024971855537</c:v>
                </c:pt>
                <c:pt idx="118">
                  <c:v>2.1202228489738526</c:v>
                </c:pt>
                <c:pt idx="119">
                  <c:v>2.1676247386389771</c:v>
                </c:pt>
                <c:pt idx="120">
                  <c:v>2.2162379028970394</c:v>
                </c:pt>
              </c:numCache>
            </c:numRef>
          </c:yVal>
        </c:ser>
        <c:ser>
          <c:idx val="11"/>
          <c:order val="10"/>
          <c:spPr>
            <a:ln>
              <a:solidFill>
                <a:srgbClr val="9BBB59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'fig2'!$AD$5:$AD$137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'fig2'!$AP$5:$AP$137</c:f>
              <c:numCache>
                <c:formatCode>General</c:formatCode>
                <c:ptCount val="133"/>
                <c:pt idx="0">
                  <c:v>0</c:v>
                </c:pt>
                <c:pt idx="1">
                  <c:v>2.7858063397686143E-3</c:v>
                </c:pt>
                <c:pt idx="2">
                  <c:v>5.5501696029919131E-3</c:v>
                </c:pt>
                <c:pt idx="3">
                  <c:v>8.3699183006070346E-3</c:v>
                </c:pt>
                <c:pt idx="4">
                  <c:v>1.1313797532741886E-2</c:v>
                </c:pt>
                <c:pt idx="5">
                  <c:v>1.4445889060613082E-2</c:v>
                </c:pt>
                <c:pt idx="6">
                  <c:v>1.7828381532334004E-2</c:v>
                </c:pt>
                <c:pt idx="7">
                  <c:v>2.1523871137886102E-2</c:v>
                </c:pt>
                <c:pt idx="8">
                  <c:v>2.5597330642468163E-2</c:v>
                </c:pt>
                <c:pt idx="9">
                  <c:v>3.0117843922675167E-2</c:v>
                </c:pt>
                <c:pt idx="10">
                  <c:v>3.5160183709063937E-2</c:v>
                </c:pt>
                <c:pt idx="11">
                  <c:v>4.0806278441090429E-2</c:v>
                </c:pt>
                <c:pt idx="12">
                  <c:v>4.7146599138546331E-2</c:v>
                </c:pt>
                <c:pt idx="13">
                  <c:v>5.4281486971684285E-2</c:v>
                </c:pt>
                <c:pt idx="14">
                  <c:v>6.2322380214735462E-2</c:v>
                </c:pt>
                <c:pt idx="15">
                  <c:v>7.1392958496229064E-2</c:v>
                </c:pt>
                <c:pt idx="16">
                  <c:v>8.1630126832989508E-2</c:v>
                </c:pt>
                <c:pt idx="17">
                  <c:v>9.3184745171488573E-2</c:v>
                </c:pt>
                <c:pt idx="18">
                  <c:v>0.10622190102199679</c:v>
                </c:pt>
                <c:pt idx="19">
                  <c:v>0.12092079111416097</c:v>
                </c:pt>
                <c:pt idx="20">
                  <c:v>0.13747365171425299</c:v>
                </c:pt>
                <c:pt idx="21">
                  <c:v>0.15608372831860176</c:v>
                </c:pt>
                <c:pt idx="22">
                  <c:v>0.17696178850905933</c:v>
                </c:pt>
                <c:pt idx="23">
                  <c:v>0.20032074537160199</c:v>
                </c:pt>
                <c:pt idx="24">
                  <c:v>0.22636789013655265</c:v>
                </c:pt>
                <c:pt idx="25">
                  <c:v>0.25529415458467586</c:v>
                </c:pt>
                <c:pt idx="26">
                  <c:v>0.28725981219960539</c:v>
                </c:pt>
                <c:pt idx="27">
                  <c:v>0.32237608581821864</c:v>
                </c:pt>
                <c:pt idx="28">
                  <c:v>0.3606822832972808</c:v>
                </c:pt>
                <c:pt idx="29">
                  <c:v>0.4021185725497774</c:v>
                </c:pt>
                <c:pt idx="30">
                  <c:v>0.44649453161870939</c:v>
                </c:pt>
                <c:pt idx="31">
                  <c:v>0.49345578227232489</c:v>
                </c:pt>
                <c:pt idx="32">
                  <c:v>0.54245141326234725</c:v>
                </c:pt>
                <c:pt idx="33">
                  <c:v>0.59270684764706383</c:v>
                </c:pt>
                <c:pt idx="34">
                  <c:v>0.64321030165933957</c:v>
                </c:pt>
                <c:pt idx="35">
                  <c:v>0.69272380958144308</c:v>
                </c:pt>
                <c:pt idx="36">
                  <c:v>0.73982906831115602</c:v>
                </c:pt>
                <c:pt idx="37">
                  <c:v>0.7830271681304628</c:v>
                </c:pt>
                <c:pt idx="38">
                  <c:v>0.82089189384569827</c:v>
                </c:pt>
                <c:pt idx="39">
                  <c:v>0.85227921801195472</c:v>
                </c:pt>
                <c:pt idx="40">
                  <c:v>0.87654235318787022</c:v>
                </c:pt>
                <c:pt idx="41">
                  <c:v>0.89376762944962873</c:v>
                </c:pt>
                <c:pt idx="42">
                  <c:v>0.90518360162559064</c:v>
                </c:pt>
                <c:pt idx="43">
                  <c:v>0.9122847325927288</c:v>
                </c:pt>
                <c:pt idx="44">
                  <c:v>0.91638504638107232</c:v>
                </c:pt>
                <c:pt idx="45">
                  <c:v>0.91855468210836322</c:v>
                </c:pt>
                <c:pt idx="46">
                  <c:v>0.91961633476165416</c:v>
                </c:pt>
                <c:pt idx="47">
                  <c:v>0.92017717380603925</c:v>
                </c:pt>
                <c:pt idx="48">
                  <c:v>0.92067168190647275</c:v>
                </c:pt>
                <c:pt idx="49">
                  <c:v>0.92140311512200268</c:v>
                </c:pt>
                <c:pt idx="50">
                  <c:v>0.9225773270604829</c:v>
                </c:pt>
                <c:pt idx="51">
                  <c:v>0.92432956061813931</c:v>
                </c:pt>
                <c:pt idx="52">
                  <c:v>0.92674484752300357</c:v>
                </c:pt>
                <c:pt idx="53">
                  <c:v>0.92987313243851899</c:v>
                </c:pt>
                <c:pt idx="54">
                  <c:v>0.93374028228426664</c:v>
                </c:pt>
                <c:pt idx="55">
                  <c:v>0.93835599287797411</c:v>
                </c:pt>
                <c:pt idx="56">
                  <c:v>0.94371940596228765</c:v>
                </c:pt>
                <c:pt idx="57">
                  <c:v>0.94982306085503265</c:v>
                </c:pt>
                <c:pt idx="58">
                  <c:v>0.95665564706574269</c:v>
                </c:pt>
                <c:pt idx="59">
                  <c:v>0.96420390025637459</c:v>
                </c:pt>
                <c:pt idx="60">
                  <c:v>0.97245389004331584</c:v>
                </c:pt>
                <c:pt idx="61">
                  <c:v>0.98139187859208377</c:v>
                </c:pt>
                <c:pt idx="62">
                  <c:v>0.99100487815556149</c:v>
                </c:pt>
                <c:pt idx="63">
                  <c:v>1.0012809989383027</c:v>
                </c:pt>
                <c:pt idx="64">
                  <c:v>1.0122096522163266</c:v>
                </c:pt>
                <c:pt idx="65">
                  <c:v>1.0237816546905942</c:v>
                </c:pt>
                <c:pt idx="66">
                  <c:v>1.035989266512291</c:v>
                </c:pt>
                <c:pt idx="67">
                  <c:v>1.0488261857663648</c:v>
                </c:pt>
                <c:pt idx="68">
                  <c:v>1.0622875153326781</c:v>
                </c:pt>
                <c:pt idx="69">
                  <c:v>1.0763697131664725</c:v>
                </c:pt>
                <c:pt idx="70">
                  <c:v>1.0910705335842186</c:v>
                </c:pt>
                <c:pt idx="71">
                  <c:v>1.1063889646977798</c:v>
                </c:pt>
                <c:pt idx="72">
                  <c:v>1.1223251654196797</c:v>
                </c:pt>
                <c:pt idx="73">
                  <c:v>1.1388804042564264</c:v>
                </c:pt>
                <c:pt idx="74">
                  <c:v>1.1560570012671538</c:v>
                </c:pt>
                <c:pt idx="75">
                  <c:v>1.1738582739845291</c:v>
                </c:pt>
                <c:pt idx="76">
                  <c:v>1.1922884876995199</c:v>
                </c:pt>
                <c:pt idx="77">
                  <c:v>1.2113528102457611</c:v>
                </c:pt>
                <c:pt idx="78">
                  <c:v>1.2310572712450345</c:v>
                </c:pt>
                <c:pt idx="79">
                  <c:v>1.2514087256655215</c:v>
                </c:pt>
                <c:pt idx="80">
                  <c:v>1.2724148214783959</c:v>
                </c:pt>
                <c:pt idx="81">
                  <c:v>1.2940839711636114</c:v>
                </c:pt>
                <c:pt idx="82">
                  <c:v>1.3164253268003629</c:v>
                </c:pt>
                <c:pt idx="83">
                  <c:v>1.3394487584775037</c:v>
                </c:pt>
                <c:pt idx="84">
                  <c:v>1.3631648357668404</c:v>
                </c:pt>
                <c:pt idx="85">
                  <c:v>1.3875848120147418</c:v>
                </c:pt>
                <c:pt idx="86">
                  <c:v>1.4127206112249711</c:v>
                </c:pt>
                <c:pt idx="87">
                  <c:v>1.4385848173220934</c:v>
                </c:pt>
                <c:pt idx="88">
                  <c:v>1.4651906656037152</c:v>
                </c:pt>
                <c:pt idx="89">
                  <c:v>1.4925520362063371</c:v>
                </c:pt>
                <c:pt idx="90">
                  <c:v>1.5206834494283885</c:v>
                </c:pt>
                <c:pt idx="91">
                  <c:v>1.5496000627679458</c:v>
                </c:pt>
                <c:pt idx="92">
                  <c:v>1.5793176695479882</c:v>
                </c:pt>
                <c:pt idx="93">
                  <c:v>1.6098526990167059</c:v>
                </c:pt>
                <c:pt idx="94">
                  <c:v>1.6412222178207965</c:v>
                </c:pt>
                <c:pt idx="95">
                  <c:v>1.673443932762853</c:v>
                </c:pt>
                <c:pt idx="96">
                  <c:v>1.7065361947624063</c:v>
                </c:pt>
                <c:pt idx="97">
                  <c:v>1.7405180039507284</c:v>
                </c:pt>
                <c:pt idx="98">
                  <c:v>1.7754090158369431</c:v>
                </c:pt>
                <c:pt idx="99">
                  <c:v>1.8112295484904892</c:v>
                </c:pt>
                <c:pt idx="100">
                  <c:v>1.8480005906921597</c:v>
                </c:pt>
                <c:pt idx="101">
                  <c:v>1.8857438110113376</c:v>
                </c:pt>
                <c:pt idx="102">
                  <c:v>1.924481567772683</c:v>
                </c:pt>
                <c:pt idx="103">
                  <c:v>1.9642369198794176</c:v>
                </c:pt>
                <c:pt idx="104">
                  <c:v>2.0050336384667906</c:v>
                </c:pt>
                <c:pt idx="105">
                  <c:v>2.0468962193594979</c:v>
                </c:pt>
                <c:pt idx="106">
                  <c:v>2.0898498963136114</c:v>
                </c:pt>
                <c:pt idx="107">
                  <c:v>2.1339206550238168</c:v>
                </c:pt>
                <c:pt idx="108">
                  <c:v>2.1791352478789188</c:v>
                </c:pt>
                <c:pt idx="109">
                  <c:v>2.2255212094526331</c:v>
                </c:pt>
                <c:pt idx="110">
                  <c:v>2.2731068727136527</c:v>
                </c:pt>
                <c:pt idx="111">
                  <c:v>2.3219213859430687</c:v>
                </c:pt>
                <c:pt idx="112">
                  <c:v>2.3719947303434106</c:v>
                </c:pt>
                <c:pt idx="113">
                  <c:v>2.423357738322423</c:v>
                </c:pt>
                <c:pt idx="114">
                  <c:v>2.4760421124321788</c:v>
                </c:pt>
                <c:pt idx="115">
                  <c:v>2.5300804449368011</c:v>
                </c:pt>
                <c:pt idx="116">
                  <c:v>2.585506237973652</c:v>
                </c:pt>
                <c:pt idx="117">
                  <c:v>2.6423539242618173</c:v>
                </c:pt>
                <c:pt idx="118">
                  <c:v>2.7006588882927889</c:v>
                </c:pt>
                <c:pt idx="119">
                  <c:v>2.7604574879149761</c:v>
                </c:pt>
                <c:pt idx="120">
                  <c:v>2.8217870761905965</c:v>
                </c:pt>
              </c:numCache>
            </c:numRef>
          </c:yVal>
        </c:ser>
        <c:ser>
          <c:idx val="12"/>
          <c:order val="11"/>
          <c:spPr>
            <a:ln>
              <a:solidFill>
                <a:srgbClr val="8064A2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'fig2'!$AD$5:$AD$137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'fig2'!$AQ$5:$AQ$137</c:f>
              <c:numCache>
                <c:formatCode>General</c:formatCode>
                <c:ptCount val="133"/>
                <c:pt idx="0">
                  <c:v>0</c:v>
                </c:pt>
                <c:pt idx="1">
                  <c:v>2.7832530028407735E-3</c:v>
                </c:pt>
                <c:pt idx="2">
                  <c:v>5.5451711252255103E-3</c:v>
                </c:pt>
                <c:pt idx="3">
                  <c:v>8.3627174366943165E-3</c:v>
                </c:pt>
                <c:pt idx="4">
                  <c:v>1.1304782733545921E-2</c:v>
                </c:pt>
                <c:pt idx="5">
                  <c:v>1.4435630051617536E-2</c:v>
                </c:pt>
                <c:pt idx="6">
                  <c:v>1.7817689901121956E-2</c:v>
                </c:pt>
                <c:pt idx="7">
                  <c:v>2.1513890227044394E-2</c:v>
                </c:pt>
                <c:pt idx="8">
                  <c:v>2.5589659566640825E-2</c:v>
                </c:pt>
                <c:pt idx="9">
                  <c:v>3.0114709033656394E-2</c:v>
                </c:pt>
                <c:pt idx="10">
                  <c:v>3.5164666202075479E-2</c:v>
                </c:pt>
                <c:pt idx="11">
                  <c:v>4.0822622089022376E-2</c:v>
                </c:pt>
                <c:pt idx="12">
                  <c:v>4.7180622085574074E-2</c:v>
                </c:pt>
                <c:pt idx="13">
                  <c:v>5.4341120106808492E-2</c:v>
                </c:pt>
                <c:pt idx="14">
                  <c:v>6.2418411378783699E-2</c:v>
                </c:pt>
                <c:pt idx="15">
                  <c:v>7.1539984356590314E-2</c:v>
                </c:pt>
                <c:pt idx="16">
                  <c:v>8.1847811295672535E-2</c:v>
                </c:pt>
                <c:pt idx="17">
                  <c:v>9.3499474190666024E-2</c:v>
                </c:pt>
                <c:pt idx="18">
                  <c:v>0.10666908076239873</c:v>
                </c:pt>
                <c:pt idx="19">
                  <c:v>0.12154759497297059</c:v>
                </c:pt>
                <c:pt idx="20">
                  <c:v>0.13834287165826356</c:v>
                </c:pt>
                <c:pt idx="21">
                  <c:v>0.15727859284335363</c:v>
                </c:pt>
                <c:pt idx="22">
                  <c:v>0.17859218679705399</c:v>
                </c:pt>
                <c:pt idx="23">
                  <c:v>0.2025311798977309</c:v>
                </c:pt>
                <c:pt idx="24">
                  <c:v>0.22934752277664183</c:v>
                </c:pt>
                <c:pt idx="25">
                  <c:v>0.25928935037392192</c:v>
                </c:pt>
                <c:pt idx="26">
                  <c:v>0.29258957932731428</c:v>
                </c:pt>
                <c:pt idx="27">
                  <c:v>0.32945074101363181</c:v>
                </c:pt>
                <c:pt idx="28">
                  <c:v>0.37002550240036919</c:v>
                </c:pt>
                <c:pt idx="29">
                  <c:v>0.41439254369218953</c:v>
                </c:pt>
                <c:pt idx="30">
                  <c:v>0.46252779889896017</c:v>
                </c:pt>
                <c:pt idx="31">
                  <c:v>0.514271529724593</c:v>
                </c:pt>
                <c:pt idx="32">
                  <c:v>0.56929285913938277</c:v>
                </c:pt>
                <c:pt idx="33">
                  <c:v>0.62705476977162977</c:v>
                </c:pt>
                <c:pt idx="34">
                  <c:v>0.68678346180844185</c:v>
                </c:pt>
                <c:pt idx="35">
                  <c:v>0.74744846462564296</c:v>
                </c:pt>
                <c:pt idx="36">
                  <c:v>0.80776367261895587</c:v>
                </c:pt>
                <c:pt idx="37">
                  <c:v>0.86621764844306548</c:v>
                </c:pt>
                <c:pt idx="38">
                  <c:v>0.92114789429946342</c:v>
                </c:pt>
                <c:pt idx="39">
                  <c:v>0.97086954759350386</c:v>
                </c:pt>
                <c:pt idx="40">
                  <c:v>1.0138597702322913</c:v>
                </c:pt>
                <c:pt idx="41">
                  <c:v>1.0489860996907232</c:v>
                </c:pt>
                <c:pt idx="42">
                  <c:v>1.0757307728969887</c:v>
                </c:pt>
                <c:pt idx="43">
                  <c:v>1.0944900292173714</c:v>
                </c:pt>
                <c:pt idx="44">
                  <c:v>1.1068083136879669</c:v>
                </c:pt>
                <c:pt idx="45">
                  <c:v>1.1144218335696541</c:v>
                </c:pt>
                <c:pt idx="46">
                  <c:v>1.1188226008983198</c:v>
                </c:pt>
                <c:pt idx="47">
                  <c:v>1.1212045194071403</c:v>
                </c:pt>
                <c:pt idx="48">
                  <c:v>1.1224742771432861</c:v>
                </c:pt>
                <c:pt idx="49">
                  <c:v>1.1232954987191561</c:v>
                </c:pt>
                <c:pt idx="50">
                  <c:v>1.1241407814174298</c:v>
                </c:pt>
                <c:pt idx="51">
                  <c:v>1.1253383517482141</c:v>
                </c:pt>
                <c:pt idx="52">
                  <c:v>1.1271099980450334</c:v>
                </c:pt>
                <c:pt idx="53">
                  <c:v>1.129600714079815</c:v>
                </c:pt>
                <c:pt idx="54">
                  <c:v>1.1329010607316234</c:v>
                </c:pt>
                <c:pt idx="55">
                  <c:v>1.1370636511052974</c:v>
                </c:pt>
                <c:pt idx="56">
                  <c:v>1.142115110809967</c:v>
                </c:pt>
                <c:pt idx="57">
                  <c:v>1.1480646524483284</c:v>
                </c:pt>
                <c:pt idx="58">
                  <c:v>1.1549101627334331</c:v>
                </c:pt>
                <c:pt idx="59">
                  <c:v>1.1626424847247019</c:v>
                </c:pt>
                <c:pt idx="60">
                  <c:v>1.1712484018992606</c:v>
                </c:pt>
                <c:pt idx="61">
                  <c:v>1.1807126947899937</c:v>
                </c:pt>
                <c:pt idx="62">
                  <c:v>1.1910195388194511</c:v>
                </c:pt>
                <c:pt idx="63">
                  <c:v>1.2021534366930675</c:v>
                </c:pt>
                <c:pt idx="64">
                  <c:v>1.2140998238791263</c:v>
                </c:pt>
                <c:pt idx="65">
                  <c:v>1.2268454460557079</c:v>
                </c:pt>
                <c:pt idx="66">
                  <c:v>1.2403785788823849</c:v>
                </c:pt>
                <c:pt idx="67">
                  <c:v>1.2546891400036693</c:v>
                </c:pt>
                <c:pt idx="68">
                  <c:v>1.2697687285635761</c:v>
                </c:pt>
                <c:pt idx="69">
                  <c:v>1.2856106170656754</c:v>
                </c:pt>
                <c:pt idx="70">
                  <c:v>1.302209712967523</c:v>
                </c:pt>
                <c:pt idx="71">
                  <c:v>1.319562502099852</c:v>
                </c:pt>
                <c:pt idx="72">
                  <c:v>1.3376669822367235</c:v>
                </c:pt>
                <c:pt idx="73">
                  <c:v>1.3565225924771829</c:v>
                </c:pt>
                <c:pt idx="74">
                  <c:v>1.3761301422165575</c:v>
                </c:pt>
                <c:pt idx="75">
                  <c:v>1.3964917421618284</c:v>
                </c:pt>
                <c:pt idx="76">
                  <c:v>1.417610738922966</c:v>
                </c:pt>
                <c:pt idx="77">
                  <c:v>1.4394916540709319</c:v>
                </c:pt>
                <c:pt idx="78">
                  <c:v>1.4621401281155337</c:v>
                </c:pt>
                <c:pt idx="79">
                  <c:v>1.4855628695613461</c:v>
                </c:pt>
                <c:pt idx="80">
                  <c:v>1.509767609004665</c:v>
                </c:pt>
                <c:pt idx="81">
                  <c:v>1.5347630581126224</c:v>
                </c:pt>
                <c:pt idx="82">
                  <c:v>1.5605588732489568</c:v>
                </c:pt>
                <c:pt idx="83">
                  <c:v>1.5871656234725862</c:v>
                </c:pt>
                <c:pt idx="84">
                  <c:v>1.6145947626170964</c:v>
                </c:pt>
                <c:pt idx="85">
                  <c:v>1.6428586051561183</c:v>
                </c:pt>
                <c:pt idx="86">
                  <c:v>1.6719703055697177</c:v>
                </c:pt>
                <c:pt idx="87">
                  <c:v>1.7019438409389795</c:v>
                </c:pt>
                <c:pt idx="88">
                  <c:v>1.7327939965148083</c:v>
                </c:pt>
                <c:pt idx="89">
                  <c:v>1.7645363540256198</c:v>
                </c:pt>
                <c:pt idx="90">
                  <c:v>1.7971872825084187</c:v>
                </c:pt>
                <c:pt idx="91">
                  <c:v>1.8307639314678144</c:v>
                </c:pt>
                <c:pt idx="92">
                  <c:v>1.8652842261854401</c:v>
                </c:pt>
                <c:pt idx="93">
                  <c:v>1.9007668650209502</c:v>
                </c:pt>
                <c:pt idx="94">
                  <c:v>1.9372313185602612</c:v>
                </c:pt>
                <c:pt idx="95">
                  <c:v>1.9746978304849414</c:v>
                </c:pt>
                <c:pt idx="96">
                  <c:v>2.0131874200470583</c:v>
                </c:pt>
                <c:pt idx="97">
                  <c:v>2.0527218860487659</c:v>
                </c:pt>
                <c:pt idx="98">
                  <c:v>2.0933238122370401</c:v>
                </c:pt>
                <c:pt idx="99">
                  <c:v>2.1350165740322238</c:v>
                </c:pt>
                <c:pt idx="100">
                  <c:v>2.1778243465216462</c:v>
                </c:pt>
                <c:pt idx="101">
                  <c:v>2.2217721136551205</c:v>
                </c:pt>
                <c:pt idx="102">
                  <c:v>2.2668856785881975</c:v>
                </c:pt>
                <c:pt idx="103">
                  <c:v>2.3131916751246959</c:v>
                </c:pt>
                <c:pt idx="104">
                  <c:v>2.3607175802166838</c:v>
                </c:pt>
                <c:pt idx="105">
                  <c:v>2.4094917274849501</c:v>
                </c:pt>
                <c:pt idx="106">
                  <c:v>2.4595433217277156</c:v>
                </c:pt>
                <c:pt idx="107">
                  <c:v>2.5109024543883613</c:v>
                </c:pt>
                <c:pt idx="108">
                  <c:v>2.5636001199584131</c:v>
                </c:pt>
                <c:pt idx="109">
                  <c:v>2.6176682332903907</c:v>
                </c:pt>
                <c:pt idx="110">
                  <c:v>2.6731396478013694</c:v>
                </c:pt>
                <c:pt idx="111">
                  <c:v>2.7300481745449376</c:v>
                </c:pt>
                <c:pt idx="112">
                  <c:v>2.7884286021314493</c:v>
                </c:pt>
                <c:pt idx="113">
                  <c:v>2.8483167174711679</c:v>
                </c:pt>
                <c:pt idx="114">
                  <c:v>2.909749327315271</c:v>
                </c:pt>
                <c:pt idx="115">
                  <c:v>2.9727642805590957</c:v>
                </c:pt>
                <c:pt idx="116">
                  <c:v>3.037400491264421</c:v>
                </c:pt>
                <c:pt idx="117">
                  <c:v>3.1036979623432184</c:v>
                </c:pt>
                <c:pt idx="118">
                  <c:v>3.1716978098252362</c:v>
                </c:pt>
                <c:pt idx="119">
                  <c:v>3.2414422876019611</c:v>
                </c:pt>
                <c:pt idx="120">
                  <c:v>3.3129748125042724</c:v>
                </c:pt>
              </c:numCache>
            </c:numRef>
          </c:yVal>
        </c:ser>
        <c:ser>
          <c:idx val="13"/>
          <c:order val="12"/>
          <c:spPr>
            <a:ln>
              <a:solidFill>
                <a:schemeClr val="accent5"/>
              </a:solidFill>
            </a:ln>
          </c:spPr>
          <c:marker>
            <c:symbol val="none"/>
          </c:marker>
          <c:xVal>
            <c:numRef>
              <c:f>'fig2'!$AD$5:$AD$137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'fig2'!$AR$5:$AR$137</c:f>
              <c:numCache>
                <c:formatCode>General</c:formatCode>
                <c:ptCount val="133"/>
                <c:pt idx="0">
                  <c:v>0</c:v>
                </c:pt>
                <c:pt idx="1">
                  <c:v>2.7800363409095927E-3</c:v>
                </c:pt>
                <c:pt idx="2">
                  <c:v>5.5386896287402815E-3</c:v>
                </c:pt>
                <c:pt idx="3">
                  <c:v>8.3530056476809663E-3</c:v>
                </c:pt>
                <c:pt idx="4">
                  <c:v>1.1291947873063068E-2</c:v>
                </c:pt>
                <c:pt idx="5">
                  <c:v>1.4419861287121201E-2</c:v>
                </c:pt>
                <c:pt idx="6">
                  <c:v>1.7799285574419031E-2</c:v>
                </c:pt>
                <c:pt idx="7">
                  <c:v>2.1493303396433416E-2</c:v>
                </c:pt>
                <c:pt idx="8">
                  <c:v>2.5567564926125705E-2</c:v>
                </c:pt>
                <c:pt idx="9">
                  <c:v>3.0092096074719129E-2</c:v>
                </c:pt>
                <c:pt idx="10">
                  <c:v>3.5142966331357703E-2</c:v>
                </c:pt>
                <c:pt idx="11">
                  <c:v>4.0803879490136655E-2</c:v>
                </c:pt>
                <c:pt idx="12">
                  <c:v>4.7167725282617035E-2</c:v>
                </c:pt>
                <c:pt idx="13">
                  <c:v>5.4338116571465728E-2</c:v>
                </c:pt>
                <c:pt idx="14">
                  <c:v>6.2430909639094756E-2</c:v>
                </c:pt>
                <c:pt idx="15">
                  <c:v>7.1575719360624054E-2</c:v>
                </c:pt>
                <c:pt idx="16">
                  <c:v>8.1917368237773222E-2</c:v>
                </c:pt>
                <c:pt idx="17">
                  <c:v>9.3617251815887662E-2</c:v>
                </c:pt>
                <c:pt idx="18">
                  <c:v>0.10685453463650002</c:v>
                </c:pt>
                <c:pt idx="19">
                  <c:v>0.12182699208609617</c:v>
                </c:pt>
                <c:pt idx="20">
                  <c:v>0.13875140736160246</c:v>
                </c:pt>
                <c:pt idx="21">
                  <c:v>0.15786329056688864</c:v>
                </c:pt>
                <c:pt idx="22">
                  <c:v>0.17941556648687093</c:v>
                </c:pt>
                <c:pt idx="23">
                  <c:v>0.20367598893980288</c:v>
                </c:pt>
                <c:pt idx="24">
                  <c:v>0.23092276276808271</c:v>
                </c:pt>
                <c:pt idx="25">
                  <c:v>0.26143787843465194</c:v>
                </c:pt>
                <c:pt idx="26">
                  <c:v>0.29549758321786973</c:v>
                </c:pt>
                <c:pt idx="27">
                  <c:v>0.33335935743547523</c:v>
                </c:pt>
                <c:pt idx="28">
                  <c:v>0.37524495984412326</c:v>
                </c:pt>
                <c:pt idx="29">
                  <c:v>0.42131868950064943</c:v>
                </c:pt>
                <c:pt idx="30">
                  <c:v>0.47166118072704283</c:v>
                </c:pt>
                <c:pt idx="31">
                  <c:v>0.52623868027397358</c:v>
                </c:pt>
                <c:pt idx="32">
                  <c:v>0.58486834558464251</c:v>
                </c:pt>
                <c:pt idx="33">
                  <c:v>0.64718220515013891</c:v>
                </c:pt>
                <c:pt idx="34">
                  <c:v>0.71259237824676658</c:v>
                </c:pt>
                <c:pt idx="35">
                  <c:v>0.78026186733883862</c:v>
                </c:pt>
                <c:pt idx="36">
                  <c:v>0.84908720858490927</c:v>
                </c:pt>
                <c:pt idx="37">
                  <c:v>0.91770172421576035</c:v>
                </c:pt>
                <c:pt idx="38">
                  <c:v>0.98450631368099806</c:v>
                </c:pt>
                <c:pt idx="39">
                  <c:v>1.0477403049945488</c:v>
                </c:pt>
                <c:pt idx="40">
                  <c:v>1.1056007907945329</c:v>
                </c:pt>
                <c:pt idx="41">
                  <c:v>1.1564126727213706</c:v>
                </c:pt>
                <c:pt idx="42">
                  <c:v>1.1988463966589455</c:v>
                </c:pt>
                <c:pt idx="43">
                  <c:v>1.2321452402160473</c:v>
                </c:pt>
                <c:pt idx="44">
                  <c:v>1.2563703241918041</c:v>
                </c:pt>
                <c:pt idx="45">
                  <c:v>1.2727019326172317</c:v>
                </c:pt>
                <c:pt idx="46">
                  <c:v>1.2831112014040633</c:v>
                </c:pt>
                <c:pt idx="47">
                  <c:v>1.2893822381971882</c:v>
                </c:pt>
                <c:pt idx="48">
                  <c:v>1.2929729492640216</c:v>
                </c:pt>
                <c:pt idx="49">
                  <c:v>1.2950067881192286</c:v>
                </c:pt>
                <c:pt idx="50">
                  <c:v>1.2963152507840889</c:v>
                </c:pt>
                <c:pt idx="51">
                  <c:v>1.297495779253433</c:v>
                </c:pt>
                <c:pt idx="52">
                  <c:v>1.2989672980828946</c:v>
                </c:pt>
                <c:pt idx="53">
                  <c:v>1.3010160918770277</c:v>
                </c:pt>
                <c:pt idx="54">
                  <c:v>1.3038321376385409</c:v>
                </c:pt>
                <c:pt idx="55">
                  <c:v>1.3075367312510062</c:v>
                </c:pt>
                <c:pt idx="56">
                  <c:v>1.3122029695780368</c:v>
                </c:pt>
                <c:pt idx="57">
                  <c:v>1.3178706773846787</c:v>
                </c:pt>
                <c:pt idx="58">
                  <c:v>1.3245571518863195</c:v>
                </c:pt>
                <c:pt idx="59">
                  <c:v>1.3322648214664607</c:v>
                </c:pt>
                <c:pt idx="60">
                  <c:v>1.3409866576666745</c:v>
                </c:pt>
                <c:pt idx="61">
                  <c:v>1.3507099663548736</c:v>
                </c:pt>
                <c:pt idx="62">
                  <c:v>1.3614190175425644</c:v>
                </c:pt>
                <c:pt idx="63">
                  <c:v>1.3730968476631347</c:v>
                </c:pt>
                <c:pt idx="64">
                  <c:v>1.3857264751583411</c:v>
                </c:pt>
                <c:pt idx="65">
                  <c:v>1.3992917023077922</c:v>
                </c:pt>
                <c:pt idx="66">
                  <c:v>1.4137776270287692</c:v>
                </c:pt>
                <c:pt idx="67">
                  <c:v>1.4291709529066063</c:v>
                </c:pt>
                <c:pt idx="68">
                  <c:v>1.4454601602390447</c:v>
                </c:pt>
                <c:pt idx="69">
                  <c:v>1.4626355826217166</c:v>
                </c:pt>
                <c:pt idx="70">
                  <c:v>1.4806894205398899</c:v>
                </c:pt>
                <c:pt idx="71">
                  <c:v>1.4996157141018702</c:v>
                </c:pt>
                <c:pt idx="72">
                  <c:v>1.519410290391916</c:v>
                </c:pt>
                <c:pt idx="73">
                  <c:v>1.5400706961799773</c:v>
                </c:pt>
                <c:pt idx="74">
                  <c:v>1.5615961233563129</c:v>
                </c:pt>
                <c:pt idx="75">
                  <c:v>1.5839873320710698</c:v>
                </c:pt>
                <c:pt idx="76">
                  <c:v>1.6072465748731219</c:v>
                </c:pt>
                <c:pt idx="77">
                  <c:v>1.6313775239583423</c:v>
                </c:pt>
                <c:pt idx="78">
                  <c:v>1.6563852028120922</c:v>
                </c:pt>
                <c:pt idx="79">
                  <c:v>1.6822759229603153</c:v>
                </c:pt>
                <c:pt idx="80">
                  <c:v>1.7090572261548045</c:v>
                </c:pt>
                <c:pt idx="81">
                  <c:v>1.7367378320572897</c:v>
                </c:pt>
                <c:pt idx="82">
                  <c:v>1.7653275913191853</c:v>
                </c:pt>
                <c:pt idx="83">
                  <c:v>1.7948374438463448</c:v>
                </c:pt>
                <c:pt idx="84">
                  <c:v>1.8252793819775697</c:v>
                </c:pt>
                <c:pt idx="85">
                  <c:v>1.8566664182736765</c:v>
                </c:pt>
                <c:pt idx="86">
                  <c:v>1.8890125576037855</c:v>
                </c:pt>
                <c:pt idx="87">
                  <c:v>1.9223327732172821</c:v>
                </c:pt>
                <c:pt idx="88">
                  <c:v>1.9566429865029888</c:v>
                </c:pt>
                <c:pt idx="89">
                  <c:v>1.9919600501513277</c:v>
                </c:pt>
                <c:pt idx="90">
                  <c:v>2.0283017344573984</c:v>
                </c:pt>
                <c:pt idx="91">
                  <c:v>2.065686716521927</c:v>
                </c:pt>
                <c:pt idx="92">
                  <c:v>2.1041345721277955</c:v>
                </c:pt>
                <c:pt idx="93">
                  <c:v>2.1436657700925599</c:v>
                </c:pt>
                <c:pt idx="94">
                  <c:v>2.1843016689129375</c:v>
                </c:pt>
                <c:pt idx="95">
                  <c:v>2.2260645155405498</c:v>
                </c:pt>
                <c:pt idx="96">
                  <c:v>2.2689774461399526</c:v>
                </c:pt>
                <c:pt idx="97">
                  <c:v>2.3130644886992315</c:v>
                </c:pt>
                <c:pt idx="98">
                  <c:v>2.358350567376422</c:v>
                </c:pt>
                <c:pt idx="99">
                  <c:v>2.4048615084775475</c:v>
                </c:pt>
                <c:pt idx="100">
                  <c:v>2.4526240479744978</c:v>
                </c:pt>
                <c:pt idx="101">
                  <c:v>2.5016658404809529</c:v>
                </c:pt>
                <c:pt idx="102">
                  <c:v>2.5520154696147483</c:v>
                </c:pt>
                <c:pt idx="103">
                  <c:v>2.6037024596827667</c:v>
                </c:pt>
                <c:pt idx="104">
                  <c:v>2.6567572886324511</c:v>
                </c:pt>
                <c:pt idx="105">
                  <c:v>2.7112114022202998</c:v>
                </c:pt>
                <c:pt idx="106">
                  <c:v>2.7670972293548606</c:v>
                </c:pt>
                <c:pt idx="107">
                  <c:v>2.8244481985742547</c:v>
                </c:pt>
                <c:pt idx="108">
                  <c:v>2.8832987556249523</c:v>
                </c:pt>
                <c:pt idx="109">
                  <c:v>2.9436843821107157</c:v>
                </c:pt>
                <c:pt idx="110">
                  <c:v>3.005641615181847</c:v>
                </c:pt>
                <c:pt idx="111">
                  <c:v>3.0692080682380425</c:v>
                </c:pt>
                <c:pt idx="112">
                  <c:v>3.1344224526167035</c:v>
                </c:pt>
                <c:pt idx="113">
                  <c:v>3.2013246002357141</c:v>
                </c:pt>
                <c:pt idx="114">
                  <c:v>3.2699554871586551</c:v>
                </c:pt>
                <c:pt idx="115">
                  <c:v>3.3403572580391359</c:v>
                </c:pt>
                <c:pt idx="116">
                  <c:v>3.4125732513945324</c:v>
                </c:pt>
                <c:pt idx="117">
                  <c:v>3.4866480256401324</c:v>
                </c:pt>
                <c:pt idx="118">
                  <c:v>3.5626273857954645</c:v>
                </c:pt>
                <c:pt idx="119">
                  <c:v>3.6405584107407543</c:v>
                </c:pt>
                <c:pt idx="120">
                  <c:v>3.7204894808592268</c:v>
                </c:pt>
              </c:numCache>
            </c:numRef>
          </c:yVal>
        </c:ser>
        <c:ser>
          <c:idx val="14"/>
          <c:order val="13"/>
          <c:spPr>
            <a:ln>
              <a:solidFill>
                <a:srgbClr val="F79646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'fig2'!$AD$5:$AD$137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'fig2'!$AS$5:$AS$137</c:f>
              <c:numCache>
                <c:formatCode>General</c:formatCode>
                <c:ptCount val="133"/>
                <c:pt idx="0">
                  <c:v>0</c:v>
                </c:pt>
                <c:pt idx="1">
                  <c:v>2.7763153785737723E-3</c:v>
                </c:pt>
                <c:pt idx="2">
                  <c:v>5.5311131683934839E-3</c:v>
                </c:pt>
                <c:pt idx="3">
                  <c:v>8.3414960078182412E-3</c:v>
                </c:pt>
                <c:pt idx="4">
                  <c:v>1.1276463850946782E-2</c:v>
                </c:pt>
                <c:pt idx="5">
                  <c:v>1.4400391929184516E-2</c:v>
                </c:pt>
                <c:pt idx="6">
                  <c:v>1.7775860197453471E-2</c:v>
                </c:pt>
                <c:pt idx="7">
                  <c:v>2.1466014770998035E-2</c:v>
                </c:pt>
                <c:pt idx="8">
                  <c:v>2.553660682646075E-2</c:v>
                </c:pt>
                <c:pt idx="9">
                  <c:v>3.0057816855434676E-2</c:v>
                </c:pt>
                <c:pt idx="10">
                  <c:v>3.510594709793953E-2</c:v>
                </c:pt>
                <c:pt idx="11">
                  <c:v>4.076503749723278E-2</c:v>
                </c:pt>
                <c:pt idx="12">
                  <c:v>4.7128454647133187E-2</c:v>
                </c:pt>
                <c:pt idx="13">
                  <c:v>5.4300476384843761E-2</c:v>
                </c:pt>
                <c:pt idx="14">
                  <c:v>6.2397884042533408E-2</c:v>
                </c:pt>
                <c:pt idx="15">
                  <c:v>7.1551561074368566E-2</c:v>
                </c:pt>
                <c:pt idx="16">
                  <c:v>8.1908059900363053E-2</c:v>
                </c:pt>
                <c:pt idx="17">
                  <c:v>9.3631112858244617E-2</c:v>
                </c:pt>
                <c:pt idx="18">
                  <c:v>0.10690300718014444</c:v>
                </c:pt>
                <c:pt idx="19">
                  <c:v>0.12192576895444276</c:v>
                </c:pt>
                <c:pt idx="20">
                  <c:v>0.13892172994500804</c:v>
                </c:pt>
                <c:pt idx="21">
                  <c:v>0.1581338632577082</c:v>
                </c:pt>
                <c:pt idx="22">
                  <c:v>0.17982491184203434</c:v>
                </c:pt>
                <c:pt idx="23">
                  <c:v>0.20427549599049522</c:v>
                </c:pt>
                <c:pt idx="24">
                  <c:v>0.23178060501048015</c:v>
                </c:pt>
                <c:pt idx="25">
                  <c:v>0.2626439781968648</c:v>
                </c:pt>
                <c:pt idx="26">
                  <c:v>0.29716984219054277</c:v>
                </c:pt>
                <c:pt idx="27">
                  <c:v>0.33565139911915987</c:v>
                </c:pt>
                <c:pt idx="28">
                  <c:v>0.37835547334745734</c:v>
                </c:pt>
                <c:pt idx="29">
                  <c:v>0.42550280536140689</c:v>
                </c:pt>
                <c:pt idx="30">
                  <c:v>0.47724368870011885</c:v>
                </c:pt>
                <c:pt idx="31">
                  <c:v>0.53362901288215803</c:v>
                </c:pt>
                <c:pt idx="32">
                  <c:v>0.59457738479684519</c:v>
                </c:pt>
                <c:pt idx="33">
                  <c:v>0.65983935043738695</c:v>
                </c:pt>
                <c:pt idx="34">
                  <c:v>0.72896202929391574</c:v>
                </c:pt>
                <c:pt idx="35">
                  <c:v>0.80125702523317432</c:v>
                </c:pt>
                <c:pt idx="36">
                  <c:v>0.87577633278940337</c:v>
                </c:pt>
                <c:pt idx="37">
                  <c:v>0.95130330079708558</c:v>
                </c:pt>
                <c:pt idx="38">
                  <c:v>1.026364948208212</c:v>
                </c:pt>
                <c:pt idx="39">
                  <c:v>1.0992717501222518</c:v>
                </c:pt>
                <c:pt idx="40">
                  <c:v>1.1681962446192413</c:v>
                </c:pt>
                <c:pt idx="41">
                  <c:v>1.2312917261901022</c:v>
                </c:pt>
                <c:pt idx="42">
                  <c:v>1.2868571167848353</c:v>
                </c:pt>
                <c:pt idx="43">
                  <c:v>1.3335397481345712</c:v>
                </c:pt>
                <c:pt idx="44">
                  <c:v>1.3705515205471566</c:v>
                </c:pt>
                <c:pt idx="45">
                  <c:v>1.3978997514555545</c:v>
                </c:pt>
                <c:pt idx="46">
                  <c:v>1.4166491596191504</c:v>
                </c:pt>
                <c:pt idx="47">
                  <c:v>1.42877823346405</c:v>
                </c:pt>
                <c:pt idx="48">
                  <c:v>1.4362559220435309</c:v>
                </c:pt>
                <c:pt idx="49">
                  <c:v>1.4407009617494699</c:v>
                </c:pt>
                <c:pt idx="50">
                  <c:v>1.4433655025594319</c:v>
                </c:pt>
                <c:pt idx="51">
                  <c:v>1.4451788872753428</c:v>
                </c:pt>
                <c:pt idx="52">
                  <c:v>1.4468105555369011</c:v>
                </c:pt>
                <c:pt idx="53">
                  <c:v>1.4487311699095042</c:v>
                </c:pt>
                <c:pt idx="54">
                  <c:v>1.451263504832514</c:v>
                </c:pt>
                <c:pt idx="55">
                  <c:v>1.4546228250882696</c:v>
                </c:pt>
                <c:pt idx="56">
                  <c:v>1.458947613926564</c:v>
                </c:pt>
                <c:pt idx="57">
                  <c:v>1.4643223653107609</c:v>
                </c:pt>
                <c:pt idx="58">
                  <c:v>1.4707942050380216</c:v>
                </c:pt>
                <c:pt idx="59">
                  <c:v>1.4783848657181071</c:v>
                </c:pt>
                <c:pt idx="60">
                  <c:v>1.4870992334379123</c:v>
                </c:pt>
                <c:pt idx="61">
                  <c:v>1.4969313975154979</c:v>
                </c:pt>
                <c:pt idx="62">
                  <c:v>1.5078688978075194</c:v>
                </c:pt>
                <c:pt idx="63">
                  <c:v>1.519895679294208</c:v>
                </c:pt>
                <c:pt idx="64">
                  <c:v>1.5329941243314351</c:v>
                </c:pt>
                <c:pt idx="65">
                  <c:v>1.5471464299370685</c:v>
                </c:pt>
                <c:pt idx="66">
                  <c:v>1.5623355222402391</c:v>
                </c:pt>
                <c:pt idx="67">
                  <c:v>1.5785456456989677</c:v>
                </c:pt>
                <c:pt idx="68">
                  <c:v>1.5957627253760642</c:v>
                </c:pt>
                <c:pt idx="69">
                  <c:v>1.6139745723033898</c:v>
                </c:pt>
                <c:pt idx="70">
                  <c:v>1.6331709816937585</c:v>
                </c:pt>
                <c:pt idx="71">
                  <c:v>1.6533437592417612</c:v>
                </c:pt>
                <c:pt idx="72">
                  <c:v>1.6744867003681898</c:v>
                </c:pt>
                <c:pt idx="73">
                  <c:v>1.6965955398424983</c:v>
                </c:pt>
                <c:pt idx="74">
                  <c:v>1.7196678839225679</c:v>
                </c:pt>
                <c:pt idx="75">
                  <c:v>1.743703133380988</c:v>
                </c:pt>
                <c:pt idx="76">
                  <c:v>1.7687024031083529</c:v>
                </c:pt>
                <c:pt idx="77">
                  <c:v>1.7946684420886252</c:v>
                </c:pt>
                <c:pt idx="78">
                  <c:v>1.8216055562053273</c:v>
                </c:pt>
                <c:pt idx="79">
                  <c:v>1.8495195354031211</c:v>
                </c:pt>
                <c:pt idx="80">
                  <c:v>1.8784175860797883</c:v>
                </c:pt>
                <c:pt idx="81">
                  <c:v>1.9083082691389777</c:v>
                </c:pt>
                <c:pt idx="82">
                  <c:v>1.9392014438343748</c:v>
                </c:pt>
                <c:pt idx="83">
                  <c:v>1.9711082173380876</c:v>
                </c:pt>
                <c:pt idx="84">
                  <c:v>2.0040408998408337</c:v>
                </c:pt>
                <c:pt idx="85">
                  <c:v>2.0380129649167857</c:v>
                </c:pt>
                <c:pt idx="86">
                  <c:v>2.0730390148453868</c:v>
                </c:pt>
                <c:pt idx="87">
                  <c:v>2.1091347505660227</c:v>
                </c:pt>
                <c:pt idx="88">
                  <c:v>2.1463169459408906</c:v>
                </c:pt>
                <c:pt idx="89">
                  <c:v>2.1846034260106331</c:v>
                </c:pt>
                <c:pt idx="90">
                  <c:v>2.2240130489433612</c:v>
                </c:pt>
                <c:pt idx="91">
                  <c:v>2.2645656913972139</c:v>
                </c:pt>
                <c:pt idx="92">
                  <c:v>2.3062822370370379</c:v>
                </c:pt>
                <c:pt idx="93">
                  <c:v>2.3491845679689871</c:v>
                </c:pt>
                <c:pt idx="94">
                  <c:v>2.3932955588762606</c:v>
                </c:pt>
                <c:pt idx="95">
                  <c:v>2.4386390736616135</c:v>
                </c:pt>
                <c:pt idx="96">
                  <c:v>2.4852399644198071</c:v>
                </c:pt>
                <c:pt idx="97">
                  <c:v>2.533124072582869</c:v>
                </c:pt>
                <c:pt idx="98">
                  <c:v>2.5823182320961666</c:v>
                </c:pt>
                <c:pt idx="99">
                  <c:v>2.6328502744995936</c:v>
                </c:pt>
                <c:pt idx="100">
                  <c:v>2.6847490358015267</c:v>
                </c:pt>
                <c:pt idx="101">
                  <c:v>2.7380443650453312</c:v>
                </c:pt>
                <c:pt idx="102">
                  <c:v>2.7927671344807985</c:v>
                </c:pt>
                <c:pt idx="103">
                  <c:v>2.8489492512617138</c:v>
                </c:pt>
                <c:pt idx="104">
                  <c:v>2.9066236706002884</c:v>
                </c:pt>
                <c:pt idx="105">
                  <c:v>2.9658244103176772</c:v>
                </c:pt>
                <c:pt idx="106">
                  <c:v>3.026586566736241</c:v>
                </c:pt>
                <c:pt idx="107">
                  <c:v>3.0889463318655044</c:v>
                </c:pt>
                <c:pt idx="108">
                  <c:v>3.1529410118389696</c:v>
                </c:pt>
                <c:pt idx="109">
                  <c:v>3.2186090465628383</c:v>
                </c:pt>
                <c:pt idx="110">
                  <c:v>3.2859900305407006</c:v>
                </c:pt>
                <c:pt idx="111">
                  <c:v>3.355124734839813</c:v>
                </c:pt>
                <c:pt idx="112">
                  <c:v>3.4260551301647699</c:v>
                </c:pt>
                <c:pt idx="113">
                  <c:v>3.4988244110025408</c:v>
                </c:pt>
                <c:pt idx="114">
                  <c:v>3.57347702079861</c:v>
                </c:pt>
                <c:pt idx="115">
                  <c:v>3.6500586781166415</c:v>
                </c:pt>
                <c:pt idx="116">
                  <c:v>3.7286164037228953</c:v>
                </c:pt>
                <c:pt idx="117">
                  <c:v>3.8091985485191771</c:v>
                </c:pt>
                <c:pt idx="118">
                  <c:v>3.8918548222251039</c:v>
                </c:pt>
                <c:pt idx="119">
                  <c:v>3.9766363226747572</c:v>
                </c:pt>
                <c:pt idx="120">
                  <c:v>4.0635955655475788</c:v>
                </c:pt>
              </c:numCache>
            </c:numRef>
          </c:yVal>
        </c:ser>
        <c:ser>
          <c:idx val="15"/>
          <c:order val="14"/>
          <c:spPr>
            <a:ln>
              <a:solidFill>
                <a:srgbClr val="4F81BD"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'fig2'!$AD$5:$AD$137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'fig2'!$AT$5:$AT$137</c:f>
              <c:numCache>
                <c:formatCode>General</c:formatCode>
                <c:ptCount val="133"/>
                <c:pt idx="0">
                  <c:v>0</c:v>
                </c:pt>
                <c:pt idx="1">
                  <c:v>2.7721705611904283E-3</c:v>
                </c:pt>
                <c:pt idx="2">
                  <c:v>5.5226336493525794E-3</c:v>
                </c:pt>
                <c:pt idx="3">
                  <c:v>8.3285360410801298E-3</c:v>
                </c:pt>
                <c:pt idx="4">
                  <c:v>1.1258889520916237E-2</c:v>
                </c:pt>
                <c:pt idx="5">
                  <c:v>1.4378070150859375E-2</c:v>
                </c:pt>
                <c:pt idx="6">
                  <c:v>1.7748657369866923E-2</c:v>
                </c:pt>
                <c:pt idx="7">
                  <c:v>2.1433806955189011E-2</c:v>
                </c:pt>
                <c:pt idx="8">
                  <c:v>2.5499300368711404E-2</c:v>
                </c:pt>
                <c:pt idx="9">
                  <c:v>3.0015380766169032E-2</c:v>
                </c:pt>
                <c:pt idx="10">
                  <c:v>3.5058458537436589E-2</c:v>
                </c:pt>
                <c:pt idx="11">
                  <c:v>4.0712748592782184E-2</c:v>
                </c:pt>
                <c:pt idx="12">
                  <c:v>4.7071882812985348E-2</c:v>
                </c:pt>
                <c:pt idx="13">
                  <c:v>5.4240526813896787E-2</c:v>
                </c:pt>
                <c:pt idx="14">
                  <c:v>6.2336017849040651E-2</c:v>
                </c:pt>
                <c:pt idx="15">
                  <c:v>7.1490018143772191E-2</c:v>
                </c:pt>
                <c:pt idx="16">
                  <c:v>8.185016994837839E-2</c:v>
                </c:pt>
                <c:pt idx="17">
                  <c:v>9.3581697593476829E-2</c:v>
                </c:pt>
                <c:pt idx="18">
                  <c:v>0.10686892036777974</c:v>
                </c:pt>
                <c:pt idx="19">
                  <c:v>0.12191658513421051</c:v>
                </c:pt>
                <c:pt idx="20">
                  <c:v>0.13895076617056257</c:v>
                </c:pt>
                <c:pt idx="21">
                  <c:v>0.1582193431709876</c:v>
                </c:pt>
                <c:pt idx="22">
                  <c:v>0.17999162519063505</c:v>
                </c:pt>
                <c:pt idx="23">
                  <c:v>0.20455688216255405</c:v>
                </c:pt>
                <c:pt idx="24">
                  <c:v>0.23222143877113272</c:v>
                </c:pt>
                <c:pt idx="25">
                  <c:v>0.26330379504643187</c:v>
                </c:pt>
                <c:pt idx="26">
                  <c:v>0.29812724210407954</c:v>
                </c:pt>
                <c:pt idx="27">
                  <c:v>0.3370094199058844</c:v>
                </c:pt>
                <c:pt idx="28">
                  <c:v>0.38024817693965857</c:v>
                </c:pt>
                <c:pt idx="29">
                  <c:v>0.42810321686366587</c:v>
                </c:pt>
                <c:pt idx="30">
                  <c:v>0.48077321341493068</c:v>
                </c:pt>
                <c:pt idx="31">
                  <c:v>0.53836828391377201</c:v>
                </c:pt>
                <c:pt idx="32">
                  <c:v>0.60087849322692743</c:v>
                </c:pt>
                <c:pt idx="33">
                  <c:v>0.66813900870156029</c:v>
                </c:pt>
                <c:pt idx="34">
                  <c:v>0.73979489682215316</c:v>
                </c:pt>
                <c:pt idx="35">
                  <c:v>0.8152682282669329</c:v>
                </c:pt>
                <c:pt idx="36">
                  <c:v>0.8937316459017921</c:v>
                </c:pt>
                <c:pt idx="37">
                  <c:v>0.97409350730370969</c:v>
                </c:pt>
                <c:pt idx="38">
                  <c:v>1.0550015679676192</c:v>
                </c:pt>
                <c:pt idx="39">
                  <c:v>1.1348689643424212</c:v>
                </c:pt>
                <c:pt idx="40">
                  <c:v>1.2119286904355089</c:v>
                </c:pt>
                <c:pt idx="41">
                  <c:v>1.2843234768876743</c:v>
                </c:pt>
                <c:pt idx="42">
                  <c:v>1.3502272024062343</c:v>
                </c:pt>
                <c:pt idx="43">
                  <c:v>1.4080077038544454</c:v>
                </c:pt>
                <c:pt idx="44">
                  <c:v>1.4564106433753314</c:v>
                </c:pt>
                <c:pt idx="45">
                  <c:v>1.4947586609247159</c:v>
                </c:pt>
                <c:pt idx="46">
                  <c:v>1.5231773380948239</c:v>
                </c:pt>
                <c:pt idx="47">
                  <c:v>1.5427815385703747</c:v>
                </c:pt>
                <c:pt idx="48">
                  <c:v>1.5555466378266696</c:v>
                </c:pt>
                <c:pt idx="49">
                  <c:v>1.5635364643237275</c:v>
                </c:pt>
                <c:pt idx="50">
                  <c:v>1.5684382979110283</c:v>
                </c:pt>
                <c:pt idx="51">
                  <c:v>1.5715518420989916</c:v>
                </c:pt>
                <c:pt idx="52">
                  <c:v>1.5738386885667697</c:v>
                </c:pt>
                <c:pt idx="53">
                  <c:v>1.5759901816476409</c:v>
                </c:pt>
                <c:pt idx="54">
                  <c:v>1.5784915130277715</c:v>
                </c:pt>
                <c:pt idx="55">
                  <c:v>1.5816750031385927</c:v>
                </c:pt>
                <c:pt idx="56">
                  <c:v>1.5857620951189983</c:v>
                </c:pt>
                <c:pt idx="57">
                  <c:v>1.5908951692244606</c:v>
                </c:pt>
                <c:pt idx="58">
                  <c:v>1.5971610673702947</c:v>
                </c:pt>
                <c:pt idx="59">
                  <c:v>1.6046082147900274</c:v>
                </c:pt>
                <c:pt idx="60">
                  <c:v>1.6132589417673922</c:v>
                </c:pt>
                <c:pt idx="61">
                  <c:v>1.6231182734349261</c:v>
                </c:pt>
                <c:pt idx="62">
                  <c:v>1.6341801515718508</c:v>
                </c:pt>
                <c:pt idx="63">
                  <c:v>1.6464318043115256</c:v>
                </c:pt>
                <c:pt idx="64">
                  <c:v>1.6598567879270874</c:v>
                </c:pt>
                <c:pt idx="65">
                  <c:v>1.6744370810282643</c:v>
                </c:pt>
                <c:pt idx="66">
                  <c:v>1.6901545055211236</c:v>
                </c:pt>
                <c:pt idx="67">
                  <c:v>1.7069916714493212</c:v>
                </c:pt>
                <c:pt idx="68">
                  <c:v>1.724932586935664</c:v>
                </c:pt>
                <c:pt idx="69">
                  <c:v>1.7439630341549353</c:v>
                </c:pt>
                <c:pt idx="70">
                  <c:v>1.7640707833101696</c:v>
                </c:pt>
                <c:pt idx="71">
                  <c:v>1.7852456958058063</c:v>
                </c:pt>
                <c:pt idx="72">
                  <c:v>1.8074797529194548</c:v>
                </c:pt>
                <c:pt idx="73">
                  <c:v>1.8307670356098689</c:v>
                </c:pt>
                <c:pt idx="74">
                  <c:v>1.8551036734735309</c:v>
                </c:pt>
                <c:pt idx="75">
                  <c:v>1.8804877754125082</c:v>
                </c:pt>
                <c:pt idx="76">
                  <c:v>1.9069193506933588</c:v>
                </c:pt>
                <c:pt idx="77">
                  <c:v>1.934400226311429</c:v>
                </c:pt>
                <c:pt idx="78">
                  <c:v>1.9629339646170312</c:v>
                </c:pt>
                <c:pt idx="79">
                  <c:v>1.9925257837762629</c:v>
                </c:pt>
                <c:pt idx="80">
                  <c:v>2.0231824826695584</c:v>
                </c:pt>
                <c:pt idx="81">
                  <c:v>2.0549123711575246</c:v>
                </c:pt>
                <c:pt idx="82">
                  <c:v>2.0877252061785367</c:v>
                </c:pt>
                <c:pt idx="83">
                  <c:v>2.1216321338297406</c:v>
                </c:pt>
                <c:pt idx="84">
                  <c:v>2.156645637376239</c:v>
                </c:pt>
                <c:pt idx="85">
                  <c:v>2.1927794909999347</c:v>
                </c:pt>
                <c:pt idx="86">
                  <c:v>2.2300487190211142</c:v>
                </c:pt>
                <c:pt idx="87">
                  <c:v>2.2684695602804004</c:v>
                </c:pt>
                <c:pt idx="88">
                  <c:v>2.3080594373522638</c:v>
                </c:pt>
                <c:pt idx="89">
                  <c:v>2.348836930258082</c:v>
                </c:pt>
                <c:pt idx="90">
                  <c:v>2.390821754355211</c:v>
                </c:pt>
                <c:pt idx="91">
                  <c:v>2.4340347420945361</c:v>
                </c:pt>
                <c:pt idx="92">
                  <c:v>2.4784978283594143</c:v>
                </c:pt>
                <c:pt idx="93">
                  <c:v>2.5242340391178204</c:v>
                </c:pt>
                <c:pt idx="94">
                  <c:v>2.5712674831445637</c:v>
                </c:pt>
                <c:pt idx="95">
                  <c:v>2.6196233465901706</c:v>
                </c:pt>
                <c:pt idx="96">
                  <c:v>2.6693278901942454</c:v>
                </c:pt>
                <c:pt idx="97">
                  <c:v>2.7204084489619809</c:v>
                </c:pt>
                <c:pt idx="98">
                  <c:v>2.7728934341400069</c:v>
                </c:pt>
                <c:pt idx="99">
                  <c:v>2.8268123373450598</c:v>
                </c:pt>
                <c:pt idx="100">
                  <c:v>2.8821957367154463</c:v>
                </c:pt>
                <c:pt idx="101">
                  <c:v>2.9390753049672567</c:v>
                </c:pt>
                <c:pt idx="102">
                  <c:v>2.9974838192544904</c:v>
                </c:pt>
                <c:pt idx="103">
                  <c:v>3.0574551727379551</c:v>
                </c:pt>
                <c:pt idx="104">
                  <c:v>3.1190243877842478</c:v>
                </c:pt>
                <c:pt idx="105">
                  <c:v>3.1822276307213975</c:v>
                </c:pt>
                <c:pt idx="106">
                  <c:v>3.2471022280869222</c:v>
                </c:pt>
                <c:pt idx="107">
                  <c:v>3.3136866843125046</c:v>
                </c:pt>
                <c:pt idx="108">
                  <c:v>3.3820207007927783</c:v>
                </c:pt>
                <c:pt idx="109">
                  <c:v>3.4521451962937992</c:v>
                </c:pt>
                <c:pt idx="110">
                  <c:v>3.5241023286565762</c:v>
                </c:pt>
                <c:pt idx="111">
                  <c:v>3.5979355177574988</c:v>
                </c:pt>
                <c:pt idx="112">
                  <c:v>3.6736894696831284</c:v>
                </c:pt>
                <c:pt idx="113">
                  <c:v>3.7514102020802067</c:v>
                </c:pt>
                <c:pt idx="114">
                  <c:v>3.8311450706323802</c:v>
                </c:pt>
                <c:pt idx="115">
                  <c:v>3.9129427966125614</c:v>
                </c:pt>
                <c:pt idx="116">
                  <c:v>3.9968534954435913</c:v>
                </c:pt>
                <c:pt idx="117">
                  <c:v>4.0829287061857631</c:v>
                </c:pt>
                <c:pt idx="118">
                  <c:v>4.1712214218402694</c:v>
                </c:pt>
                <c:pt idx="119">
                  <c:v>4.2617861203245377</c:v>
                </c:pt>
                <c:pt idx="120">
                  <c:v>4.3546787959241815</c:v>
                </c:pt>
              </c:numCache>
            </c:numRef>
          </c:yVal>
        </c:ser>
        <c:ser>
          <c:idx val="16"/>
          <c:order val="15"/>
          <c:spPr>
            <a:ln>
              <a:solidFill>
                <a:srgbClr val="C0504D"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Ref>
              <c:f>'fig2'!$AD$5:$AD$137</c:f>
              <c:numCache>
                <c:formatCode>General</c:formatCode>
                <c:ptCount val="133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0.15000000000000002</c:v>
                </c:pt>
                <c:pt idx="7">
                  <c:v>0.17500000000000002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0.30000000000000004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</c:v>
                </c:pt>
                <c:pt idx="16">
                  <c:v>0.4</c:v>
                </c:pt>
                <c:pt idx="17">
                  <c:v>0.42500000000000004</c:v>
                </c:pt>
                <c:pt idx="18">
                  <c:v>0.45</c:v>
                </c:pt>
                <c:pt idx="19">
                  <c:v>0.47500000000000003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0.57500000000000007</c:v>
                </c:pt>
                <c:pt idx="24">
                  <c:v>0.60000000000000009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0.70000000000000007</c:v>
                </c:pt>
                <c:pt idx="29">
                  <c:v>0.72500000000000009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0.82500000000000007</c:v>
                </c:pt>
                <c:pt idx="34">
                  <c:v>0.85000000000000009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0.95000000000000007</c:v>
                </c:pt>
                <c:pt idx="39">
                  <c:v>0.97500000000000009</c:v>
                </c:pt>
                <c:pt idx="40">
                  <c:v>1</c:v>
                </c:pt>
                <c:pt idx="41">
                  <c:v>1.0250000000000001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1.1500000000000001</c:v>
                </c:pt>
                <c:pt idx="47">
                  <c:v>1.175</c:v>
                </c:pt>
                <c:pt idx="48">
                  <c:v>1.2000000000000002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1.2750000000000001</c:v>
                </c:pt>
                <c:pt idx="52">
                  <c:v>1.3</c:v>
                </c:pt>
                <c:pt idx="53">
                  <c:v>1.3250000000000002</c:v>
                </c:pt>
                <c:pt idx="54">
                  <c:v>1.35</c:v>
                </c:pt>
                <c:pt idx="55">
                  <c:v>1.375</c:v>
                </c:pt>
                <c:pt idx="56">
                  <c:v>1.4000000000000001</c:v>
                </c:pt>
                <c:pt idx="57">
                  <c:v>1.425</c:v>
                </c:pt>
                <c:pt idx="58">
                  <c:v>1.4500000000000002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1.5250000000000001</c:v>
                </c:pt>
                <c:pt idx="62">
                  <c:v>1.55</c:v>
                </c:pt>
                <c:pt idx="63">
                  <c:v>1.5750000000000002</c:v>
                </c:pt>
                <c:pt idx="64">
                  <c:v>1.6</c:v>
                </c:pt>
                <c:pt idx="65">
                  <c:v>1.625</c:v>
                </c:pt>
                <c:pt idx="66">
                  <c:v>1.6500000000000001</c:v>
                </c:pt>
                <c:pt idx="67">
                  <c:v>1.6749999999999996</c:v>
                </c:pt>
                <c:pt idx="68">
                  <c:v>1.6999999999999997</c:v>
                </c:pt>
                <c:pt idx="69">
                  <c:v>1.7249999999999996</c:v>
                </c:pt>
                <c:pt idx="70">
                  <c:v>1.7499999999999996</c:v>
                </c:pt>
                <c:pt idx="71">
                  <c:v>1.7749999999999997</c:v>
                </c:pt>
                <c:pt idx="72">
                  <c:v>1.7999999999999996</c:v>
                </c:pt>
                <c:pt idx="73">
                  <c:v>1.8249999999999997</c:v>
                </c:pt>
                <c:pt idx="74">
                  <c:v>1.8499999999999996</c:v>
                </c:pt>
                <c:pt idx="75">
                  <c:v>1.8749999999999996</c:v>
                </c:pt>
                <c:pt idx="76">
                  <c:v>1.8999999999999997</c:v>
                </c:pt>
                <c:pt idx="77">
                  <c:v>1.9249999999999996</c:v>
                </c:pt>
                <c:pt idx="78">
                  <c:v>1.9499999999999997</c:v>
                </c:pt>
                <c:pt idx="79">
                  <c:v>1.9749999999999996</c:v>
                </c:pt>
                <c:pt idx="80">
                  <c:v>1.9999999999999996</c:v>
                </c:pt>
                <c:pt idx="81">
                  <c:v>2.0249999999999995</c:v>
                </c:pt>
                <c:pt idx="82">
                  <c:v>2.0499999999999998</c:v>
                </c:pt>
                <c:pt idx="83">
                  <c:v>2.0749999999999997</c:v>
                </c:pt>
                <c:pt idx="84">
                  <c:v>2.0999999999999996</c:v>
                </c:pt>
                <c:pt idx="85">
                  <c:v>2.1249999999999996</c:v>
                </c:pt>
                <c:pt idx="86">
                  <c:v>2.1499999999999995</c:v>
                </c:pt>
                <c:pt idx="87">
                  <c:v>2.1749999999999998</c:v>
                </c:pt>
                <c:pt idx="88">
                  <c:v>2.1999999999999997</c:v>
                </c:pt>
                <c:pt idx="89">
                  <c:v>2.2249999999999996</c:v>
                </c:pt>
                <c:pt idx="90">
                  <c:v>2.25</c:v>
                </c:pt>
                <c:pt idx="91">
                  <c:v>2.2749999999999995</c:v>
                </c:pt>
                <c:pt idx="92">
                  <c:v>2.2999999999999998</c:v>
                </c:pt>
                <c:pt idx="93">
                  <c:v>2.3249999999999997</c:v>
                </c:pt>
                <c:pt idx="94">
                  <c:v>2.3499999999999996</c:v>
                </c:pt>
                <c:pt idx="95">
                  <c:v>2.3749999999999996</c:v>
                </c:pt>
                <c:pt idx="96">
                  <c:v>2.3999999999999995</c:v>
                </c:pt>
                <c:pt idx="97">
                  <c:v>2.4249999999999998</c:v>
                </c:pt>
                <c:pt idx="98">
                  <c:v>2.4499999999999997</c:v>
                </c:pt>
                <c:pt idx="99">
                  <c:v>2.4749999999999996</c:v>
                </c:pt>
                <c:pt idx="100">
                  <c:v>2.4999999999999996</c:v>
                </c:pt>
                <c:pt idx="101">
                  <c:v>2.5249999999999995</c:v>
                </c:pt>
                <c:pt idx="102">
                  <c:v>2.5499999999999998</c:v>
                </c:pt>
                <c:pt idx="103">
                  <c:v>2.5749999999999997</c:v>
                </c:pt>
                <c:pt idx="104">
                  <c:v>2.5999999999999996</c:v>
                </c:pt>
                <c:pt idx="105">
                  <c:v>2.6249999999999996</c:v>
                </c:pt>
                <c:pt idx="106">
                  <c:v>2.6499999999999995</c:v>
                </c:pt>
                <c:pt idx="107">
                  <c:v>2.6749999999999998</c:v>
                </c:pt>
                <c:pt idx="108">
                  <c:v>2.6999999999999997</c:v>
                </c:pt>
                <c:pt idx="109">
                  <c:v>2.7249999999999996</c:v>
                </c:pt>
                <c:pt idx="110">
                  <c:v>2.7499999999999996</c:v>
                </c:pt>
                <c:pt idx="111">
                  <c:v>2.7749999999999995</c:v>
                </c:pt>
                <c:pt idx="112">
                  <c:v>2.8</c:v>
                </c:pt>
                <c:pt idx="113">
                  <c:v>2.8249999999999997</c:v>
                </c:pt>
                <c:pt idx="114">
                  <c:v>2.8499999999999996</c:v>
                </c:pt>
                <c:pt idx="115">
                  <c:v>2.8749999999999996</c:v>
                </c:pt>
                <c:pt idx="116">
                  <c:v>2.8999999999999995</c:v>
                </c:pt>
                <c:pt idx="117">
                  <c:v>2.9249999999999998</c:v>
                </c:pt>
                <c:pt idx="118">
                  <c:v>2.9499999999999997</c:v>
                </c:pt>
                <c:pt idx="119">
                  <c:v>2.9749999999999996</c:v>
                </c:pt>
                <c:pt idx="120">
                  <c:v>2.9999999999999996</c:v>
                </c:pt>
              </c:numCache>
            </c:numRef>
          </c:xVal>
          <c:yVal>
            <c:numRef>
              <c:f>'fig2'!$AU$5:$AU$137</c:f>
              <c:numCache>
                <c:formatCode>General</c:formatCode>
                <c:ptCount val="133"/>
                <c:pt idx="0">
                  <c:v>0</c:v>
                </c:pt>
                <c:pt idx="1">
                  <c:v>2.7676439663003416E-3</c:v>
                </c:pt>
                <c:pt idx="2">
                  <c:v>5.5133509388367299E-3</c:v>
                </c:pt>
                <c:pt idx="3">
                  <c:v>8.3143025075591223E-3</c:v>
                </c:pt>
                <c:pt idx="4">
                  <c:v>1.1239509723260497E-2</c:v>
                </c:pt>
                <c:pt idx="5">
                  <c:v>1.4353328691026049E-2</c:v>
                </c:pt>
                <c:pt idx="6">
                  <c:v>1.7718311374121245E-2</c:v>
                </c:pt>
                <c:pt idx="7">
                  <c:v>2.1397587874410227E-2</c:v>
                </c:pt>
                <c:pt idx="8">
                  <c:v>2.5456923833434723E-2</c:v>
                </c:pt>
                <c:pt idx="9">
                  <c:v>2.9966564927095624E-2</c:v>
                </c:pt>
                <c:pt idx="10">
                  <c:v>3.5002952986869555E-2</c:v>
                </c:pt>
                <c:pt idx="11">
                  <c:v>4.0650375638754281E-2</c:v>
                </c:pt>
                <c:pt idx="12">
                  <c:v>4.7002595836253915E-2</c:v>
                </c:pt>
                <c:pt idx="13">
                  <c:v>5.4164492733060177E-2</c:v>
                </c:pt>
                <c:pt idx="14">
                  <c:v>6.2253728288964118E-2</c:v>
                </c:pt>
                <c:pt idx="15">
                  <c:v>7.1402442511734332E-2</c:v>
                </c:pt>
                <c:pt idx="16">
                  <c:v>8.1758965961019545E-2</c:v>
                </c:pt>
                <c:pt idx="17">
                  <c:v>9.3489492883528882E-2</c:v>
                </c:pt>
                <c:pt idx="18">
                  <c:v>0.10677968855724759</c:v>
                </c:pt>
                <c:pt idx="19">
                  <c:v>0.12183612259507735</c:v>
                </c:pt>
                <c:pt idx="20">
                  <c:v>0.13888743172570947</c:v>
                </c:pt>
                <c:pt idx="21">
                  <c:v>0.15818485386501902</c:v>
                </c:pt>
                <c:pt idx="22">
                  <c:v>0.18000225213246729</c:v>
                </c:pt>
                <c:pt idx="23">
                  <c:v>0.20463493822073042</c:v>
                </c:pt>
                <c:pt idx="24">
                  <c:v>0.2323972001172129</c:v>
                </c:pt>
                <c:pt idx="25">
                  <c:v>0.26361795624654649</c:v>
                </c:pt>
                <c:pt idx="26">
                  <c:v>0.29863402743478795</c:v>
                </c:pt>
                <c:pt idx="27">
                  <c:v>0.33778045202640716</c:v>
                </c:pt>
                <c:pt idx="28">
                  <c:v>0.38137724550224533</c:v>
                </c:pt>
                <c:pt idx="29">
                  <c:v>0.4297120688278418</c:v>
                </c:pt>
                <c:pt idx="30">
                  <c:v>0.483018413639417</c:v>
                </c:pt>
                <c:pt idx="31">
                  <c:v>0.54144922080154545</c:v>
                </c:pt>
                <c:pt idx="32">
                  <c:v>0.60504632900896771</c:v>
                </c:pt>
                <c:pt idx="33">
                  <c:v>0.67370673436937689</c:v>
                </c:pt>
                <c:pt idx="34">
                  <c:v>0.74714757949642807</c:v>
                </c:pt>
                <c:pt idx="35">
                  <c:v>0.82487321171118444</c:v>
                </c:pt>
                <c:pt idx="36">
                  <c:v>0.90614777476016373</c:v>
                </c:pt>
                <c:pt idx="37">
                  <c:v>0.98997779585764323</c:v>
                </c:pt>
                <c:pt idx="38">
                  <c:v>1.0751114439814409</c:v>
                </c:pt>
                <c:pt idx="39">
                  <c:v>1.1600577598670683</c:v>
                </c:pt>
                <c:pt idx="40">
                  <c:v>1.2431294199951268</c:v>
                </c:pt>
                <c:pt idx="41">
                  <c:v>1.3225152458107186</c:v>
                </c:pt>
                <c:pt idx="42">
                  <c:v>1.3963785689701158</c:v>
                </c:pt>
                <c:pt idx="43">
                  <c:v>1.4629837264702901</c:v>
                </c:pt>
                <c:pt idx="44">
                  <c:v>1.5208492686112043</c:v>
                </c:pt>
                <c:pt idx="45">
                  <c:v>1.5689138946073735</c:v>
                </c:pt>
                <c:pt idx="46">
                  <c:v>1.6067071130474</c:v>
                </c:pt>
                <c:pt idx="47">
                  <c:v>1.6345850010216234</c:v>
                </c:pt>
                <c:pt idx="48">
                  <c:v>1.6537990440182766</c:v>
                </c:pt>
                <c:pt idx="49">
                  <c:v>1.6663501135938845</c:v>
                </c:pt>
                <c:pt idx="50">
                  <c:v>1.6743183835251263</c:v>
                </c:pt>
                <c:pt idx="51">
                  <c:v>1.6793817113225731</c:v>
                </c:pt>
                <c:pt idx="52">
                  <c:v>1.6828204845327988</c:v>
                </c:pt>
                <c:pt idx="53">
                  <c:v>1.685575583226236</c:v>
                </c:pt>
                <c:pt idx="54">
                  <c:v>1.6883200789888073</c:v>
                </c:pt>
                <c:pt idx="55">
                  <c:v>1.6915241098096574</c:v>
                </c:pt>
                <c:pt idx="56">
                  <c:v>1.6955082536716093</c:v>
                </c:pt>
                <c:pt idx="57">
                  <c:v>1.7004850975914769</c:v>
                </c:pt>
                <c:pt idx="58">
                  <c:v>1.7065904901844819</c:v>
                </c:pt>
                <c:pt idx="59">
                  <c:v>1.7139065317169409</c:v>
                </c:pt>
                <c:pt idx="60">
                  <c:v>1.7224782491817561</c:v>
                </c:pt>
                <c:pt idx="61">
                  <c:v>1.7323255689256094</c:v>
                </c:pt>
                <c:pt idx="62">
                  <c:v>1.7434518441446112</c:v>
                </c:pt>
                <c:pt idx="63">
                  <c:v>1.7558498845330324</c:v>
                </c:pt>
                <c:pt idx="64">
                  <c:v>1.769506187590103</c:v>
                </c:pt>
                <c:pt idx="65">
                  <c:v>1.7844038818524521</c:v>
                </c:pt>
                <c:pt idx="66">
                  <c:v>1.8005247514468912</c:v>
                </c:pt>
                <c:pt idx="67">
                  <c:v>1.817850608073583</c:v>
                </c:pt>
                <c:pt idx="68">
                  <c:v>1.8363642014935042</c:v>
                </c:pt>
                <c:pt idx="69">
                  <c:v>1.8560498053868355</c:v>
                </c:pt>
                <c:pt idx="70">
                  <c:v>1.8768935764196961</c:v>
                </c:pt>
                <c:pt idx="71">
                  <c:v>1.8988837563134746</c:v>
                </c:pt>
                <c:pt idx="72">
                  <c:v>1.9220107665871529</c:v>
                </c:pt>
                <c:pt idx="73">
                  <c:v>1.9462672312148617</c:v>
                </c:pt>
                <c:pt idx="74">
                  <c:v>1.9716479521038368</c:v>
                </c:pt>
                <c:pt idx="75">
                  <c:v>1.9981498548989154</c:v>
                </c:pt>
                <c:pt idx="76">
                  <c:v>2.0257719173299664</c:v>
                </c:pt>
                <c:pt idx="77">
                  <c:v>2.0545150885429826</c:v>
                </c:pt>
                <c:pt idx="78">
                  <c:v>2.0843822051679259</c:v>
                </c:pt>
                <c:pt idx="79">
                  <c:v>2.1153779079686417</c:v>
                </c:pt>
                <c:pt idx="80">
                  <c:v>2.1475085615726712</c:v>
                </c:pt>
                <c:pt idx="81">
                  <c:v>2.1807821788338524</c:v>
                </c:pt>
                <c:pt idx="82">
                  <c:v>2.2152083507220661</c:v>
                </c:pt>
                <c:pt idx="83">
                  <c:v>2.2507981821818852</c:v>
                </c:pt>
                <c:pt idx="84">
                  <c:v>2.2875642340960982</c:v>
                </c:pt>
                <c:pt idx="85">
                  <c:v>2.3255204712878763</c:v>
                </c:pt>
                <c:pt idx="86">
                  <c:v>2.3646822163656096</c:v>
                </c:pt>
                <c:pt idx="87">
                  <c:v>2.4050661091379992</c:v>
                </c:pt>
                <c:pt idx="88">
                  <c:v>2.4466900712842836</c:v>
                </c:pt>
                <c:pt idx="89">
                  <c:v>2.4895732759461144</c:v>
                </c:pt>
                <c:pt idx="90">
                  <c:v>2.5337361219080572</c:v>
                </c:pt>
                <c:pt idx="91">
                  <c:v>2.5792002120407242</c:v>
                </c:pt>
                <c:pt idx="92">
                  <c:v>2.625988335697659</c:v>
                </c:pt>
                <c:pt idx="93">
                  <c:v>2.674124454776833</c:v>
                </c:pt>
                <c:pt idx="94">
                  <c:v>2.7236336931781597</c:v>
                </c:pt>
                <c:pt idx="95">
                  <c:v>2.7745423294115361</c:v>
                </c:pt>
                <c:pt idx="96">
                  <c:v>2.8268777921314503</c:v>
                </c:pt>
                <c:pt idx="97">
                  <c:v>2.8806686583952277</c:v>
                </c:pt>
                <c:pt idx="98">
                  <c:v>2.9359446544617565</c:v>
                </c:pt>
                <c:pt idx="99">
                  <c:v>2.9927366589667863</c:v>
                </c:pt>
                <c:pt idx="100">
                  <c:v>3.0510767083268822</c:v>
                </c:pt>
                <c:pt idx="101">
                  <c:v>3.1109980042411651</c:v>
                </c:pt>
                <c:pt idx="102">
                  <c:v>3.1725349231732451</c:v>
                </c:pt>
                <c:pt idx="103">
                  <c:v>3.2357230277092479</c:v>
                </c:pt>
                <c:pt idx="104">
                  <c:v>3.3005990796993019</c:v>
                </c:pt>
                <c:pt idx="105">
                  <c:v>3.3672010551003764</c:v>
                </c:pt>
                <c:pt idx="106">
                  <c:v>3.4355681604469805</c:v>
                </c:pt>
                <c:pt idx="107">
                  <c:v>3.5057408508851222</c:v>
                </c:pt>
                <c:pt idx="108">
                  <c:v>3.5777608497108448</c:v>
                </c:pt>
                <c:pt idx="109">
                  <c:v>3.6516711693605499</c:v>
                </c:pt>
                <c:pt idx="110">
                  <c:v>3.727516133804218</c:v>
                </c:pt>
                <c:pt idx="111">
                  <c:v>3.8053414022956504</c:v>
                </c:pt>
                <c:pt idx="112">
                  <c:v>3.8851939944340432</c:v>
                </c:pt>
                <c:pt idx="113">
                  <c:v>3.9671223164902378</c:v>
                </c:pt>
                <c:pt idx="114">
                  <c:v>4.0511761889464477</c:v>
                </c:pt>
                <c:pt idx="115">
                  <c:v>4.1374068751909086</c:v>
                </c:pt>
                <c:pt idx="116">
                  <c:v>4.225867111295968</c:v>
                </c:pt>
                <c:pt idx="117">
                  <c:v>4.3166111367898177</c:v>
                </c:pt>
                <c:pt idx="118">
                  <c:v>4.4096947263051725</c:v>
                </c:pt>
                <c:pt idx="119">
                  <c:v>4.5051752219497203</c:v>
                </c:pt>
                <c:pt idx="120">
                  <c:v>4.6031115661904813</c:v>
                </c:pt>
              </c:numCache>
            </c:numRef>
          </c:yVal>
        </c:ser>
        <c:axId val="120972416"/>
        <c:axId val="120974336"/>
      </c:scatterChart>
      <c:valAx>
        <c:axId val="120972416"/>
        <c:scaling>
          <c:orientation val="minMax"/>
          <c:max val="3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00"/>
                  <a:t>position along fiber (m)</a:t>
                </a:r>
              </a:p>
            </c:rich>
          </c:tx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0974336"/>
        <c:crosses val="autoZero"/>
        <c:crossBetween val="midCat"/>
      </c:valAx>
      <c:valAx>
        <c:axId val="12097433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00"/>
                  <a:t>ASE power (mW)</a:t>
                </a:r>
              </a:p>
            </c:rich>
          </c:tx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0972416"/>
        <c:crosses val="autoZero"/>
        <c:crossBetween val="midCat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814129483814523"/>
          <c:y val="3.2882035578886019E-2"/>
          <c:w val="0.84313801399825061"/>
          <c:h val="0.81873067949839706"/>
        </c:manualLayout>
      </c:layout>
      <c:scatterChart>
        <c:scatterStyle val="lineMarker"/>
        <c:ser>
          <c:idx val="0"/>
          <c:order val="0"/>
          <c:tx>
            <c:strRef>
              <c:f>'fig3'!$A$100</c:f>
              <c:strCache>
                <c:ptCount val="1"/>
                <c:pt idx="0">
                  <c:v>signal</c:v>
                </c:pt>
              </c:strCache>
            </c:strRef>
          </c:tx>
          <c:spPr>
            <a:ln w="28575">
              <a:noFill/>
            </a:ln>
          </c:spPr>
          <c:xVal>
            <c:numRef>
              <c:f>'fig3'!$B$107:$M$107</c:f>
              <c:numCache>
                <c:formatCode>General</c:formatCode>
                <c:ptCount val="12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</c:numCache>
            </c:numRef>
          </c:xVal>
          <c:yVal>
            <c:numRef>
              <c:f>'fig3'!$B$100:$M$100</c:f>
              <c:numCache>
                <c:formatCode>General</c:formatCode>
                <c:ptCount val="12"/>
                <c:pt idx="0">
                  <c:v>0.47614270947103066</c:v>
                </c:pt>
                <c:pt idx="1">
                  <c:v>2.2506030404263409</c:v>
                </c:pt>
                <c:pt idx="2">
                  <c:v>10.164929186709973</c:v>
                </c:pt>
                <c:pt idx="3">
                  <c:v>37.154588666477103</c:v>
                </c:pt>
                <c:pt idx="4">
                  <c:v>64.916942421320172</c:v>
                </c:pt>
                <c:pt idx="5">
                  <c:v>68.084452358721919</c:v>
                </c:pt>
                <c:pt idx="6">
                  <c:v>68.054452317642799</c:v>
                </c:pt>
                <c:pt idx="7">
                  <c:v>67.85445551289294</c:v>
                </c:pt>
                <c:pt idx="8">
                  <c:v>67.647328336785279</c:v>
                </c:pt>
                <c:pt idx="9">
                  <c:v>67.437136807876314</c:v>
                </c:pt>
                <c:pt idx="10">
                  <c:v>67.227862935649568</c:v>
                </c:pt>
                <c:pt idx="11">
                  <c:v>67.041225063388566</c:v>
                </c:pt>
              </c:numCache>
            </c:numRef>
          </c:yVal>
        </c:ser>
        <c:ser>
          <c:idx val="1"/>
          <c:order val="1"/>
          <c:tx>
            <c:v>ASE</c:v>
          </c:tx>
          <c:spPr>
            <a:ln w="28575">
              <a:noFill/>
            </a:ln>
          </c:spPr>
          <c:xVal>
            <c:numRef>
              <c:f>'fig3'!$B$107:$M$107</c:f>
              <c:numCache>
                <c:formatCode>General</c:formatCode>
                <c:ptCount val="12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</c:numCache>
            </c:numRef>
          </c:xVal>
          <c:yVal>
            <c:numRef>
              <c:f>'fig3'!$B$102:$M$102</c:f>
              <c:numCache>
                <c:formatCode>General</c:formatCode>
                <c:ptCount val="12"/>
                <c:pt idx="0">
                  <c:v>3.5314292292066196E-5</c:v>
                </c:pt>
                <c:pt idx="1">
                  <c:v>1.3989547342055671E-4</c:v>
                </c:pt>
                <c:pt idx="2">
                  <c:v>4.828672827243834E-4</c:v>
                </c:pt>
                <c:pt idx="3">
                  <c:v>1.2058231589347878E-3</c:v>
                </c:pt>
                <c:pt idx="4">
                  <c:v>1.5376179425201566E-3</c:v>
                </c:pt>
                <c:pt idx="5">
                  <c:v>1.5806748799894132E-3</c:v>
                </c:pt>
                <c:pt idx="6">
                  <c:v>1.7499882441006696E-3</c:v>
                </c:pt>
                <c:pt idx="7">
                  <c:v>2.0142830098897209E-3</c:v>
                </c:pt>
                <c:pt idx="8">
                  <c:v>2.3852897733394498E-3</c:v>
                </c:pt>
                <c:pt idx="9">
                  <c:v>2.8788932896400186E-3</c:v>
                </c:pt>
                <c:pt idx="10">
                  <c:v>3.5219956898876383E-3</c:v>
                </c:pt>
                <c:pt idx="11">
                  <c:v>4.2599744788144878E-3</c:v>
                </c:pt>
              </c:numCache>
            </c:numRef>
          </c:yVal>
        </c:ser>
        <c:ser>
          <c:idx val="2"/>
          <c:order val="2"/>
          <c:tx>
            <c:v>transmitted pump</c:v>
          </c:tx>
          <c:spPr>
            <a:ln w="28575">
              <a:noFill/>
            </a:ln>
          </c:spPr>
          <c:xVal>
            <c:numRef>
              <c:f>'fig3'!$B$107:$M$107</c:f>
              <c:numCache>
                <c:formatCode>General</c:formatCode>
                <c:ptCount val="12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</c:numCache>
            </c:numRef>
          </c:xVal>
          <c:yVal>
            <c:numRef>
              <c:f>'fig3'!$B$101:$M$101</c:f>
              <c:numCache>
                <c:formatCode>General</c:formatCode>
                <c:ptCount val="12"/>
                <c:pt idx="0">
                  <c:v>68.934962454969011</c:v>
                </c:pt>
                <c:pt idx="1">
                  <c:v>66.609851906550759</c:v>
                </c:pt>
                <c:pt idx="2">
                  <c:v>58.001279635747103</c:v>
                </c:pt>
                <c:pt idx="3">
                  <c:v>29.881003471482789</c:v>
                </c:pt>
                <c:pt idx="4">
                  <c:v>2.5824697412519302</c:v>
                </c:pt>
                <c:pt idx="5">
                  <c:v>0.14518516474743126</c:v>
                </c:pt>
                <c:pt idx="6">
                  <c:v>6.1205671010184778E-3</c:v>
                </c:pt>
                <c:pt idx="7">
                  <c:v>3.4406982567578779E-4</c:v>
                </c:pt>
                <c:pt idx="8">
                  <c:v>1.9342623707557923E-5</c:v>
                </c:pt>
                <c:pt idx="9">
                  <c:v>1.0874241137837647E-6</c:v>
                </c:pt>
                <c:pt idx="10">
                  <c:v>6.1130000815991776E-8</c:v>
                </c:pt>
                <c:pt idx="11">
                  <c:v>4.5827210317563099E-9</c:v>
                </c:pt>
              </c:numCache>
            </c:numRef>
          </c:yVal>
        </c:ser>
        <c:axId val="121271040"/>
        <c:axId val="121272960"/>
      </c:scatterChart>
      <c:valAx>
        <c:axId val="121271040"/>
        <c:scaling>
          <c:orientation val="minMax"/>
          <c:max val="3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00"/>
                  <a:t>fiber length (m)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1272960"/>
        <c:crossesAt val="1.0000000000000013E-4"/>
        <c:crossBetween val="midCat"/>
      </c:valAx>
      <c:valAx>
        <c:axId val="121272960"/>
        <c:scaling>
          <c:logBase val="10"/>
          <c:orientation val="minMax"/>
          <c:max val="100"/>
          <c:min val="1.0000000000000015E-4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00"/>
                  <a:t>average power (W)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12710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610816838583772"/>
          <c:y val="0.18460921551472753"/>
          <c:w val="0.28333623050558376"/>
          <c:h val="0.19559601924759404"/>
        </c:manualLayout>
      </c:layout>
      <c:spPr>
        <a:solidFill>
          <a:schemeClr val="bg1"/>
        </a:solidFill>
        <a:ln>
          <a:solidFill>
            <a:schemeClr val="accent1">
              <a:shade val="95000"/>
              <a:satMod val="105000"/>
            </a:schemeClr>
          </a:solidFill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533552055993001"/>
          <c:y val="5.1400554097404488E-2"/>
          <c:w val="0.81575612423447064"/>
          <c:h val="0.80484179060950856"/>
        </c:manualLayout>
      </c:layout>
      <c:scatterChart>
        <c:scatterStyle val="lineMarker"/>
        <c:ser>
          <c:idx val="0"/>
          <c:order val="0"/>
          <c:tx>
            <c:v>signal</c:v>
          </c:tx>
          <c:spPr>
            <a:ln w="28575">
              <a:noFill/>
            </a:ln>
          </c:spPr>
          <c:xVal>
            <c:numRef>
              <c:f>'fig4'!$B$107:$I$107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'fig4'!$B$100:$I$100</c:f>
              <c:numCache>
                <c:formatCode>General</c:formatCode>
                <c:ptCount val="8"/>
                <c:pt idx="0">
                  <c:v>8.3197811899445284</c:v>
                </c:pt>
                <c:pt idx="1">
                  <c:v>18.238567498185002</c:v>
                </c:pt>
                <c:pt idx="2">
                  <c:v>28.21599414426252</c:v>
                </c:pt>
                <c:pt idx="3">
                  <c:v>38.208073189615497</c:v>
                </c:pt>
                <c:pt idx="4">
                  <c:v>48.210026816503159</c:v>
                </c:pt>
                <c:pt idx="5">
                  <c:v>58.200750074840457</c:v>
                </c:pt>
                <c:pt idx="6">
                  <c:v>68.186683253752165</c:v>
                </c:pt>
                <c:pt idx="7">
                  <c:v>78.155889368403223</c:v>
                </c:pt>
              </c:numCache>
            </c:numRef>
          </c:yVal>
        </c:ser>
        <c:ser>
          <c:idx val="1"/>
          <c:order val="1"/>
          <c:tx>
            <c:v>ASE</c:v>
          </c:tx>
          <c:spPr>
            <a:ln w="28575">
              <a:noFill/>
            </a:ln>
          </c:spPr>
          <c:xVal>
            <c:numRef>
              <c:f>'fig4'!$B$107:$I$107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'fig4'!$B$102:$I$102</c:f>
              <c:numCache>
                <c:formatCode>General</c:formatCode>
                <c:ptCount val="8"/>
                <c:pt idx="0">
                  <c:v>4.3757971537858542E-4</c:v>
                </c:pt>
                <c:pt idx="1">
                  <c:v>7.2148577878022402E-4</c:v>
                </c:pt>
                <c:pt idx="2">
                  <c:v>9.5274030174648965E-4</c:v>
                </c:pt>
                <c:pt idx="3">
                  <c:v>1.1489498609688481E-3</c:v>
                </c:pt>
                <c:pt idx="4">
                  <c:v>1.3179101492519175E-3</c:v>
                </c:pt>
                <c:pt idx="5">
                  <c:v>1.4643329510610884E-3</c:v>
                </c:pt>
                <c:pt idx="6">
                  <c:v>1.5920797232265988E-3</c:v>
                </c:pt>
                <c:pt idx="7">
                  <c:v>1.7038935146747897E-3</c:v>
                </c:pt>
              </c:numCache>
            </c:numRef>
          </c:yVal>
        </c:ser>
        <c:ser>
          <c:idx val="2"/>
          <c:order val="2"/>
          <c:tx>
            <c:v>transmitted pump</c:v>
          </c:tx>
          <c:spPr>
            <a:ln w="28575">
              <a:noFill/>
            </a:ln>
          </c:spPr>
          <c:xVal>
            <c:numRef>
              <c:f>'fig4'!$B$107:$I$107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'fig4'!$B$101:$I$101</c:f>
              <c:numCache>
                <c:formatCode>General</c:formatCode>
                <c:ptCount val="8"/>
                <c:pt idx="0">
                  <c:v>3.2104199193304763E-4</c:v>
                </c:pt>
                <c:pt idx="1">
                  <c:v>2.5924206259285184E-3</c:v>
                </c:pt>
                <c:pt idx="2">
                  <c:v>8.6154619803186592E-3</c:v>
                </c:pt>
                <c:pt idx="3">
                  <c:v>2.017757720150061E-2</c:v>
                </c:pt>
                <c:pt idx="4">
                  <c:v>3.924719348040949E-2</c:v>
                </c:pt>
                <c:pt idx="5">
                  <c:v>6.7953808653679768E-2</c:v>
                </c:pt>
                <c:pt idx="6">
                  <c:v>0.10898351757181737</c:v>
                </c:pt>
                <c:pt idx="7">
                  <c:v>0.16544400760821801</c:v>
                </c:pt>
              </c:numCache>
            </c:numRef>
          </c:yVal>
        </c:ser>
        <c:axId val="121461376"/>
        <c:axId val="121471744"/>
      </c:scatterChart>
      <c:valAx>
        <c:axId val="121461376"/>
        <c:scaling>
          <c:orientation val="minMax"/>
          <c:max val="8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00"/>
                  <a:t>pump power (W)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1471744"/>
        <c:crossesAt val="1.0000000000000013E-4"/>
        <c:crossBetween val="midCat"/>
      </c:valAx>
      <c:valAx>
        <c:axId val="121471744"/>
        <c:scaling>
          <c:logBase val="10"/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00"/>
                  <a:t>output power (W)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14613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109864391951007"/>
          <c:y val="0.29109069699620882"/>
          <c:w val="0.28056802274715681"/>
          <c:h val="0.2326330562846311"/>
        </c:manualLayout>
      </c:layout>
      <c:spPr>
        <a:solidFill>
          <a:sysClr val="window" lastClr="FFFFFF"/>
        </a:solidFill>
        <a:ln>
          <a:solidFill>
            <a:srgbClr val="4F81BD">
              <a:shade val="95000"/>
              <a:satMod val="105000"/>
            </a:srgbClr>
          </a:solidFill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pump </a:t>
            </a:r>
            <a:r>
              <a:rPr lang="en-US" sz="1200" b="0" i="0" u="none" strike="noStrike" baseline="0"/>
              <a:t>precedes</a:t>
            </a:r>
            <a:r>
              <a:rPr lang="en-US"/>
              <a:t> by 4 ns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886351706036747"/>
          <c:y val="5.1400554097404488E-2"/>
          <c:w val="0.83946281714785653"/>
          <c:h val="0.80852216389617959"/>
        </c:manualLayout>
      </c:layout>
      <c:scatterChart>
        <c:scatterStyle val="lineMarker"/>
        <c:ser>
          <c:idx val="0"/>
          <c:order val="0"/>
          <c:tx>
            <c:v>4 ns</c:v>
          </c:tx>
          <c:spPr>
            <a:ln>
              <a:solidFill>
                <a:schemeClr val="accent3"/>
              </a:solidFill>
              <a:prstDash val="solid"/>
            </a:ln>
          </c:spPr>
          <c:marker>
            <c:symbol val="none"/>
          </c:marker>
          <c:xVal>
            <c:numRef>
              <c:f>'fig5'!$A$5:$A$4140</c:f>
              <c:numCache>
                <c:formatCode>General</c:formatCode>
                <c:ptCount val="4136"/>
                <c:pt idx="0">
                  <c:v>-8</c:v>
                </c:pt>
                <c:pt idx="1">
                  <c:v>-7.8790830154906697</c:v>
                </c:pt>
                <c:pt idx="2">
                  <c:v>-7.7581660309813394</c:v>
                </c:pt>
                <c:pt idx="3">
                  <c:v>-7.63724904647201</c:v>
                </c:pt>
                <c:pt idx="4">
                  <c:v>-7.5163320619626797</c:v>
                </c:pt>
                <c:pt idx="5">
                  <c:v>-7.3954150774533494</c:v>
                </c:pt>
                <c:pt idx="6">
                  <c:v>-7.2744980929440191</c:v>
                </c:pt>
                <c:pt idx="7">
                  <c:v>-7.1535811084346896</c:v>
                </c:pt>
                <c:pt idx="8">
                  <c:v>-7.0326641239253593</c:v>
                </c:pt>
                <c:pt idx="9">
                  <c:v>-6.911747139416029</c:v>
                </c:pt>
                <c:pt idx="10">
                  <c:v>-6.7908301549066987</c:v>
                </c:pt>
                <c:pt idx="11">
                  <c:v>-6.6699131703973684</c:v>
                </c:pt>
                <c:pt idx="12">
                  <c:v>-6.548996185888039</c:v>
                </c:pt>
                <c:pt idx="13">
                  <c:v>-6.4280792013787087</c:v>
                </c:pt>
                <c:pt idx="14">
                  <c:v>-6.3071622168693784</c:v>
                </c:pt>
                <c:pt idx="15">
                  <c:v>-6.186245232360049</c:v>
                </c:pt>
                <c:pt idx="16">
                  <c:v>-6.0653282478507187</c:v>
                </c:pt>
                <c:pt idx="17">
                  <c:v>-5.9444112633413884</c:v>
                </c:pt>
                <c:pt idx="18">
                  <c:v>-5.8234942788320581</c:v>
                </c:pt>
                <c:pt idx="19">
                  <c:v>-5.7025772943227278</c:v>
                </c:pt>
                <c:pt idx="20">
                  <c:v>-5.5816603098133983</c:v>
                </c:pt>
                <c:pt idx="21">
                  <c:v>-5.460743325304068</c:v>
                </c:pt>
                <c:pt idx="22">
                  <c:v>-5.3398263407947377</c:v>
                </c:pt>
                <c:pt idx="23">
                  <c:v>-5.2189093562854083</c:v>
                </c:pt>
                <c:pt idx="24">
                  <c:v>-5.097992371776078</c:v>
                </c:pt>
                <c:pt idx="25">
                  <c:v>-4.9770753872667477</c:v>
                </c:pt>
                <c:pt idx="26">
                  <c:v>-4.8561584027574174</c:v>
                </c:pt>
                <c:pt idx="27">
                  <c:v>-4.7352414182480871</c:v>
                </c:pt>
                <c:pt idx="28">
                  <c:v>-4.6143244337387568</c:v>
                </c:pt>
                <c:pt idx="29">
                  <c:v>-4.4934074492294265</c:v>
                </c:pt>
                <c:pt idx="30">
                  <c:v>-4.3724904647200971</c:v>
                </c:pt>
                <c:pt idx="31">
                  <c:v>-4.2515734802107668</c:v>
                </c:pt>
                <c:pt idx="32">
                  <c:v>-4.1306564957014373</c:v>
                </c:pt>
                <c:pt idx="33">
                  <c:v>-4.009739511192107</c:v>
                </c:pt>
                <c:pt idx="34">
                  <c:v>-3.8888225266827758</c:v>
                </c:pt>
                <c:pt idx="35">
                  <c:v>-3.7679055421734464</c:v>
                </c:pt>
                <c:pt idx="36">
                  <c:v>-3.6469885576641161</c:v>
                </c:pt>
                <c:pt idx="37">
                  <c:v>-3.5260715731547858</c:v>
                </c:pt>
                <c:pt idx="38">
                  <c:v>-3.4051545886454564</c:v>
                </c:pt>
                <c:pt idx="39">
                  <c:v>-3.2842376041361261</c:v>
                </c:pt>
                <c:pt idx="40">
                  <c:v>-3.1633206196267967</c:v>
                </c:pt>
                <c:pt idx="41">
                  <c:v>-3.0424036351174655</c:v>
                </c:pt>
                <c:pt idx="42">
                  <c:v>-2.9214866506081361</c:v>
                </c:pt>
                <c:pt idx="43">
                  <c:v>-2.8005696660988058</c:v>
                </c:pt>
                <c:pt idx="44">
                  <c:v>-2.6796526815894754</c:v>
                </c:pt>
                <c:pt idx="45">
                  <c:v>-2.5587356970801451</c:v>
                </c:pt>
                <c:pt idx="46">
                  <c:v>-2.4378187125708157</c:v>
                </c:pt>
                <c:pt idx="47">
                  <c:v>-2.3169017280614845</c:v>
                </c:pt>
                <c:pt idx="48">
                  <c:v>-2.1959847435521551</c:v>
                </c:pt>
                <c:pt idx="49">
                  <c:v>-2.0750677590428257</c:v>
                </c:pt>
                <c:pt idx="50">
                  <c:v>-1.9541507745334945</c:v>
                </c:pt>
                <c:pt idx="51">
                  <c:v>-1.8332337900241651</c:v>
                </c:pt>
                <c:pt idx="52">
                  <c:v>-1.7123168055148348</c:v>
                </c:pt>
                <c:pt idx="53">
                  <c:v>-1.5913998210055045</c:v>
                </c:pt>
                <c:pt idx="54">
                  <c:v>-1.4704828364961742</c:v>
                </c:pt>
                <c:pt idx="55">
                  <c:v>-1.3495658519868448</c:v>
                </c:pt>
                <c:pt idx="56">
                  <c:v>-1.2286488674775136</c:v>
                </c:pt>
                <c:pt idx="57">
                  <c:v>-1.1077318829681841</c:v>
                </c:pt>
                <c:pt idx="58">
                  <c:v>-0.98681489845885384</c:v>
                </c:pt>
                <c:pt idx="59">
                  <c:v>-0.86589791394952442</c:v>
                </c:pt>
                <c:pt idx="60">
                  <c:v>-0.74498092944019412</c:v>
                </c:pt>
                <c:pt idx="61">
                  <c:v>-0.62406394493086381</c:v>
                </c:pt>
                <c:pt idx="62">
                  <c:v>-0.50314696042153351</c:v>
                </c:pt>
                <c:pt idx="63">
                  <c:v>-0.38222997591220409</c:v>
                </c:pt>
                <c:pt idx="64">
                  <c:v>-0.26131299140287378</c:v>
                </c:pt>
                <c:pt idx="65">
                  <c:v>-0.14039600689354259</c:v>
                </c:pt>
                <c:pt idx="66">
                  <c:v>-1.9479022384214062E-2</c:v>
                </c:pt>
                <c:pt idx="67">
                  <c:v>0.10143796212511624</c:v>
                </c:pt>
                <c:pt idx="68">
                  <c:v>0.22235494663444832</c:v>
                </c:pt>
                <c:pt idx="69">
                  <c:v>0.34327193114377685</c:v>
                </c:pt>
                <c:pt idx="70">
                  <c:v>0.46418891565310716</c:v>
                </c:pt>
                <c:pt idx="71">
                  <c:v>0.58510590016243746</c:v>
                </c:pt>
                <c:pt idx="72">
                  <c:v>0.70602288467176777</c:v>
                </c:pt>
                <c:pt idx="73">
                  <c:v>0.82693986918109808</c:v>
                </c:pt>
                <c:pt idx="74">
                  <c:v>0.94785685369042838</c:v>
                </c:pt>
                <c:pt idx="75">
                  <c:v>1.0687738381997569</c:v>
                </c:pt>
                <c:pt idx="76">
                  <c:v>1.1896908227090872</c:v>
                </c:pt>
                <c:pt idx="77">
                  <c:v>1.3106078072184193</c:v>
                </c:pt>
                <c:pt idx="78">
                  <c:v>1.4315247917277478</c:v>
                </c:pt>
                <c:pt idx="79">
                  <c:v>1.5524417762370781</c:v>
                </c:pt>
                <c:pt idx="80">
                  <c:v>1.6733587607464067</c:v>
                </c:pt>
                <c:pt idx="81">
                  <c:v>1.7942757452557387</c:v>
                </c:pt>
                <c:pt idx="82">
                  <c:v>1.915192729765069</c:v>
                </c:pt>
                <c:pt idx="83">
                  <c:v>2.0361097142743976</c:v>
                </c:pt>
                <c:pt idx="84">
                  <c:v>2.1570266987837279</c:v>
                </c:pt>
                <c:pt idx="85">
                  <c:v>2.2779436832930582</c:v>
                </c:pt>
                <c:pt idx="86">
                  <c:v>2.3988606678023885</c:v>
                </c:pt>
                <c:pt idx="87">
                  <c:v>2.5197776523117188</c:v>
                </c:pt>
                <c:pt idx="88">
                  <c:v>2.6406946368210491</c:v>
                </c:pt>
                <c:pt idx="89">
                  <c:v>2.7616116213303776</c:v>
                </c:pt>
                <c:pt idx="90">
                  <c:v>2.8825286058397097</c:v>
                </c:pt>
                <c:pt idx="91">
                  <c:v>3.00344559034904</c:v>
                </c:pt>
                <c:pt idx="92">
                  <c:v>3.1243625748583685</c:v>
                </c:pt>
                <c:pt idx="93">
                  <c:v>3.2452795593676989</c:v>
                </c:pt>
                <c:pt idx="94">
                  <c:v>3.3661965438770309</c:v>
                </c:pt>
                <c:pt idx="95">
                  <c:v>3.4871135283863595</c:v>
                </c:pt>
                <c:pt idx="96">
                  <c:v>3.6080305128956898</c:v>
                </c:pt>
                <c:pt idx="97">
                  <c:v>3.7289474974050201</c:v>
                </c:pt>
                <c:pt idx="98">
                  <c:v>3.8498644819143486</c:v>
                </c:pt>
                <c:pt idx="99">
                  <c:v>3.9707814664236807</c:v>
                </c:pt>
                <c:pt idx="100">
                  <c:v>4.091698450933011</c:v>
                </c:pt>
                <c:pt idx="101">
                  <c:v>4.2126154354423395</c:v>
                </c:pt>
                <c:pt idx="102">
                  <c:v>4.3335324199516698</c:v>
                </c:pt>
                <c:pt idx="103">
                  <c:v>4.4544494044610019</c:v>
                </c:pt>
                <c:pt idx="104">
                  <c:v>4.5753663889703304</c:v>
                </c:pt>
                <c:pt idx="105">
                  <c:v>4.6962833734796607</c:v>
                </c:pt>
                <c:pt idx="106">
                  <c:v>4.817200357988991</c:v>
                </c:pt>
                <c:pt idx="107">
                  <c:v>4.9381173424983213</c:v>
                </c:pt>
                <c:pt idx="108">
                  <c:v>5.0590343270076517</c:v>
                </c:pt>
                <c:pt idx="109">
                  <c:v>5.179951311516982</c:v>
                </c:pt>
                <c:pt idx="110">
                  <c:v>5.3008682960263105</c:v>
                </c:pt>
                <c:pt idx="111">
                  <c:v>5.4217852805356408</c:v>
                </c:pt>
                <c:pt idx="112">
                  <c:v>5.5427022650449729</c:v>
                </c:pt>
                <c:pt idx="113">
                  <c:v>5.6636192495543014</c:v>
                </c:pt>
                <c:pt idx="114">
                  <c:v>5.7845362340636317</c:v>
                </c:pt>
                <c:pt idx="115">
                  <c:v>5.9054532185729602</c:v>
                </c:pt>
                <c:pt idx="116">
                  <c:v>6.0263702030822923</c:v>
                </c:pt>
                <c:pt idx="117">
                  <c:v>6.1472871875916226</c:v>
                </c:pt>
                <c:pt idx="118">
                  <c:v>6.2682041721009512</c:v>
                </c:pt>
                <c:pt idx="119">
                  <c:v>6.3891211566102815</c:v>
                </c:pt>
                <c:pt idx="120">
                  <c:v>6.5100381411196118</c:v>
                </c:pt>
                <c:pt idx="121">
                  <c:v>6.6309551256289421</c:v>
                </c:pt>
                <c:pt idx="122">
                  <c:v>6.7518721101382724</c:v>
                </c:pt>
                <c:pt idx="123">
                  <c:v>6.8727890946476027</c:v>
                </c:pt>
                <c:pt idx="124">
                  <c:v>6.993706079156933</c:v>
                </c:pt>
                <c:pt idx="125">
                  <c:v>7.1146230636662651</c:v>
                </c:pt>
                <c:pt idx="126">
                  <c:v>7.2355400481755918</c:v>
                </c:pt>
                <c:pt idx="127">
                  <c:v>7.3564570326849221</c:v>
                </c:pt>
                <c:pt idx="128">
                  <c:v>7.4773740171942524</c:v>
                </c:pt>
                <c:pt idx="129">
                  <c:v>7.5982910017035845</c:v>
                </c:pt>
                <c:pt idx="130">
                  <c:v>7.7192079862129148</c:v>
                </c:pt>
                <c:pt idx="131">
                  <c:v>7.8401249707222416</c:v>
                </c:pt>
                <c:pt idx="132">
                  <c:v>7.9610419552315719</c:v>
                </c:pt>
                <c:pt idx="133">
                  <c:v>8.081958939740904</c:v>
                </c:pt>
                <c:pt idx="134">
                  <c:v>8.2028759242502325</c:v>
                </c:pt>
                <c:pt idx="135">
                  <c:v>8.3237929087595646</c:v>
                </c:pt>
                <c:pt idx="136">
                  <c:v>8.4447098932688966</c:v>
                </c:pt>
                <c:pt idx="137">
                  <c:v>8.5656268777782216</c:v>
                </c:pt>
                <c:pt idx="138">
                  <c:v>8.6865438622875537</c:v>
                </c:pt>
                <c:pt idx="139">
                  <c:v>8.8074608467968822</c:v>
                </c:pt>
                <c:pt idx="140">
                  <c:v>8.9283778313062143</c:v>
                </c:pt>
                <c:pt idx="141">
                  <c:v>9.0492948158155464</c:v>
                </c:pt>
                <c:pt idx="142">
                  <c:v>9.1702118003248749</c:v>
                </c:pt>
                <c:pt idx="143">
                  <c:v>9.2911287848342035</c:v>
                </c:pt>
                <c:pt idx="144">
                  <c:v>9.4120457693435355</c:v>
                </c:pt>
                <c:pt idx="145">
                  <c:v>9.5329627538528641</c:v>
                </c:pt>
                <c:pt idx="146">
                  <c:v>9.6538797383621962</c:v>
                </c:pt>
                <c:pt idx="147">
                  <c:v>9.7747967228715247</c:v>
                </c:pt>
                <c:pt idx="148">
                  <c:v>9.8957137073808568</c:v>
                </c:pt>
                <c:pt idx="149">
                  <c:v>10.016630691890185</c:v>
                </c:pt>
                <c:pt idx="150">
                  <c:v>10.137547676399514</c:v>
                </c:pt>
                <c:pt idx="151">
                  <c:v>10.258464660908846</c:v>
                </c:pt>
                <c:pt idx="152">
                  <c:v>10.379381645418174</c:v>
                </c:pt>
                <c:pt idx="153">
                  <c:v>10.500298629927507</c:v>
                </c:pt>
                <c:pt idx="154">
                  <c:v>10.621215614436839</c:v>
                </c:pt>
                <c:pt idx="155">
                  <c:v>10.742132598946164</c:v>
                </c:pt>
                <c:pt idx="156">
                  <c:v>10.863049583455496</c:v>
                </c:pt>
                <c:pt idx="157">
                  <c:v>10.983966567964824</c:v>
                </c:pt>
                <c:pt idx="158">
                  <c:v>11.104883552474156</c:v>
                </c:pt>
                <c:pt idx="159">
                  <c:v>11.225800536983488</c:v>
                </c:pt>
                <c:pt idx="160">
                  <c:v>11.346717521492813</c:v>
                </c:pt>
                <c:pt idx="161">
                  <c:v>11.467634506002145</c:v>
                </c:pt>
                <c:pt idx="162">
                  <c:v>11.588551490511477</c:v>
                </c:pt>
                <c:pt idx="163">
                  <c:v>11.709468475020806</c:v>
                </c:pt>
                <c:pt idx="164">
                  <c:v>11.830385459530138</c:v>
                </c:pt>
                <c:pt idx="165">
                  <c:v>11.951302444039467</c:v>
                </c:pt>
                <c:pt idx="166">
                  <c:v>12.072219428548795</c:v>
                </c:pt>
                <c:pt idx="167">
                  <c:v>12.193136413058127</c:v>
                </c:pt>
                <c:pt idx="168">
                  <c:v>12.314053397567456</c:v>
                </c:pt>
                <c:pt idx="169">
                  <c:v>12.434970382076788</c:v>
                </c:pt>
                <c:pt idx="170">
                  <c:v>12.555887366586116</c:v>
                </c:pt>
                <c:pt idx="171">
                  <c:v>12.676804351095448</c:v>
                </c:pt>
                <c:pt idx="172">
                  <c:v>12.797721335604777</c:v>
                </c:pt>
                <c:pt idx="173">
                  <c:v>12.918638320114106</c:v>
                </c:pt>
                <c:pt idx="174">
                  <c:v>13.039555304623438</c:v>
                </c:pt>
                <c:pt idx="175">
                  <c:v>13.16047228913277</c:v>
                </c:pt>
                <c:pt idx="176">
                  <c:v>13.281389273642098</c:v>
                </c:pt>
                <c:pt idx="177">
                  <c:v>13.40230625815143</c:v>
                </c:pt>
                <c:pt idx="178">
                  <c:v>13.523223242660755</c:v>
                </c:pt>
                <c:pt idx="179">
                  <c:v>13.644140227170087</c:v>
                </c:pt>
                <c:pt idx="180">
                  <c:v>13.765057211679419</c:v>
                </c:pt>
                <c:pt idx="181">
                  <c:v>13.885974196188748</c:v>
                </c:pt>
                <c:pt idx="182">
                  <c:v>14.00689118069808</c:v>
                </c:pt>
                <c:pt idx="183">
                  <c:v>14.127808165207409</c:v>
                </c:pt>
                <c:pt idx="184">
                  <c:v>14.248725149716737</c:v>
                </c:pt>
                <c:pt idx="185">
                  <c:v>14.369642134226069</c:v>
                </c:pt>
                <c:pt idx="186">
                  <c:v>14.490559118735398</c:v>
                </c:pt>
                <c:pt idx="187">
                  <c:v>14.61147610324473</c:v>
                </c:pt>
                <c:pt idx="188">
                  <c:v>14.732393087754062</c:v>
                </c:pt>
                <c:pt idx="189">
                  <c:v>14.85331007226339</c:v>
                </c:pt>
                <c:pt idx="190">
                  <c:v>14.974227056772719</c:v>
                </c:pt>
                <c:pt idx="191">
                  <c:v>15.095144041282047</c:v>
                </c:pt>
                <c:pt idx="192">
                  <c:v>15.21606102579138</c:v>
                </c:pt>
                <c:pt idx="193">
                  <c:v>15.336978010300712</c:v>
                </c:pt>
                <c:pt idx="194">
                  <c:v>15.45789499481004</c:v>
                </c:pt>
                <c:pt idx="195">
                  <c:v>15.578811979319369</c:v>
                </c:pt>
                <c:pt idx="196">
                  <c:v>15.699728963828697</c:v>
                </c:pt>
                <c:pt idx="197">
                  <c:v>15.820645948338029</c:v>
                </c:pt>
                <c:pt idx="198">
                  <c:v>15.941562932847361</c:v>
                </c:pt>
                <c:pt idx="199">
                  <c:v>16.06247991735669</c:v>
                </c:pt>
                <c:pt idx="200">
                  <c:v>16.183396901866022</c:v>
                </c:pt>
                <c:pt idx="201">
                  <c:v>16.304313886375351</c:v>
                </c:pt>
                <c:pt idx="202">
                  <c:v>16.425230870884679</c:v>
                </c:pt>
                <c:pt idx="203">
                  <c:v>16.546147855394011</c:v>
                </c:pt>
                <c:pt idx="204">
                  <c:v>16.66706483990334</c:v>
                </c:pt>
                <c:pt idx="205">
                  <c:v>16.787981824412672</c:v>
                </c:pt>
                <c:pt idx="206">
                  <c:v>16.908898808922004</c:v>
                </c:pt>
                <c:pt idx="207">
                  <c:v>17.029815793431329</c:v>
                </c:pt>
                <c:pt idx="208">
                  <c:v>17.150732777940661</c:v>
                </c:pt>
                <c:pt idx="209">
                  <c:v>17.271649762449989</c:v>
                </c:pt>
                <c:pt idx="210">
                  <c:v>17.392566746959321</c:v>
                </c:pt>
                <c:pt idx="211">
                  <c:v>17.513483731468654</c:v>
                </c:pt>
                <c:pt idx="212">
                  <c:v>17.634400715977982</c:v>
                </c:pt>
                <c:pt idx="213">
                  <c:v>17.755317700487311</c:v>
                </c:pt>
                <c:pt idx="214">
                  <c:v>17.876234684996643</c:v>
                </c:pt>
                <c:pt idx="215">
                  <c:v>17.997151669505971</c:v>
                </c:pt>
                <c:pt idx="216">
                  <c:v>18.118068654015303</c:v>
                </c:pt>
                <c:pt idx="217">
                  <c:v>18.238985638524632</c:v>
                </c:pt>
                <c:pt idx="218">
                  <c:v>18.359902623033964</c:v>
                </c:pt>
                <c:pt idx="219">
                  <c:v>18.480819607543292</c:v>
                </c:pt>
                <c:pt idx="220">
                  <c:v>18.601736592052621</c:v>
                </c:pt>
                <c:pt idx="221">
                  <c:v>18.722653576561953</c:v>
                </c:pt>
                <c:pt idx="222">
                  <c:v>18.843570561071282</c:v>
                </c:pt>
                <c:pt idx="223">
                  <c:v>18.964487545580614</c:v>
                </c:pt>
                <c:pt idx="224">
                  <c:v>19.085404530089946</c:v>
                </c:pt>
                <c:pt idx="225">
                  <c:v>19.206321514599271</c:v>
                </c:pt>
                <c:pt idx="226">
                  <c:v>19.327238499108603</c:v>
                </c:pt>
                <c:pt idx="227">
                  <c:v>19.448155483617931</c:v>
                </c:pt>
                <c:pt idx="228">
                  <c:v>19.569072468127263</c:v>
                </c:pt>
                <c:pt idx="229">
                  <c:v>19.689989452636596</c:v>
                </c:pt>
                <c:pt idx="230">
                  <c:v>19.81090643714592</c:v>
                </c:pt>
                <c:pt idx="231">
                  <c:v>19.931823421655253</c:v>
                </c:pt>
                <c:pt idx="232">
                  <c:v>20.052740406164585</c:v>
                </c:pt>
                <c:pt idx="233">
                  <c:v>20.173657390673913</c:v>
                </c:pt>
                <c:pt idx="234">
                  <c:v>20.294574375183245</c:v>
                </c:pt>
                <c:pt idx="235">
                  <c:v>20.415491359692574</c:v>
                </c:pt>
                <c:pt idx="236">
                  <c:v>20.536408344201902</c:v>
                </c:pt>
                <c:pt idx="237">
                  <c:v>20.657325328711234</c:v>
                </c:pt>
                <c:pt idx="238">
                  <c:v>20.778242313220563</c:v>
                </c:pt>
                <c:pt idx="239">
                  <c:v>20.899159297729895</c:v>
                </c:pt>
                <c:pt idx="240">
                  <c:v>21.020076282239224</c:v>
                </c:pt>
                <c:pt idx="241">
                  <c:v>21.140993266748556</c:v>
                </c:pt>
                <c:pt idx="242">
                  <c:v>21.261910251257884</c:v>
                </c:pt>
                <c:pt idx="243">
                  <c:v>21.382827235767213</c:v>
                </c:pt>
                <c:pt idx="244">
                  <c:v>21.503744220276545</c:v>
                </c:pt>
                <c:pt idx="245">
                  <c:v>21.624661204785877</c:v>
                </c:pt>
                <c:pt idx="246">
                  <c:v>21.745578189295205</c:v>
                </c:pt>
                <c:pt idx="247">
                  <c:v>21.866495173804537</c:v>
                </c:pt>
                <c:pt idx="248">
                  <c:v>21.987412158313866</c:v>
                </c:pt>
                <c:pt idx="249">
                  <c:v>22.108329142823198</c:v>
                </c:pt>
                <c:pt idx="250">
                  <c:v>22.22924612733253</c:v>
                </c:pt>
                <c:pt idx="251">
                  <c:v>22.350163111841852</c:v>
                </c:pt>
                <c:pt idx="252">
                  <c:v>22.471080096351184</c:v>
                </c:pt>
                <c:pt idx="253">
                  <c:v>22.591997080860516</c:v>
                </c:pt>
                <c:pt idx="254">
                  <c:v>22.712914065369844</c:v>
                </c:pt>
                <c:pt idx="255">
                  <c:v>22.833831049879176</c:v>
                </c:pt>
                <c:pt idx="256">
                  <c:v>22.954748034388505</c:v>
                </c:pt>
                <c:pt idx="257">
                  <c:v>23.075665018897837</c:v>
                </c:pt>
                <c:pt idx="258">
                  <c:v>23.196582003407169</c:v>
                </c:pt>
                <c:pt idx="259">
                  <c:v>23.317498987916498</c:v>
                </c:pt>
                <c:pt idx="260">
                  <c:v>23.43841597242583</c:v>
                </c:pt>
                <c:pt idx="261">
                  <c:v>23.559332956935158</c:v>
                </c:pt>
                <c:pt idx="262">
                  <c:v>23.680249941444483</c:v>
                </c:pt>
                <c:pt idx="263">
                  <c:v>23.801166925953815</c:v>
                </c:pt>
                <c:pt idx="264">
                  <c:v>23.922083910463144</c:v>
                </c:pt>
                <c:pt idx="265">
                  <c:v>24.043000894972472</c:v>
                </c:pt>
                <c:pt idx="266">
                  <c:v>24.163917879481808</c:v>
                </c:pt>
                <c:pt idx="267">
                  <c:v>24.284834863991136</c:v>
                </c:pt>
                <c:pt idx="268">
                  <c:v>24.405751848500465</c:v>
                </c:pt>
                <c:pt idx="269">
                  <c:v>24.526668833009801</c:v>
                </c:pt>
                <c:pt idx="270">
                  <c:v>24.647585817519129</c:v>
                </c:pt>
                <c:pt idx="271">
                  <c:v>24.768502802028458</c:v>
                </c:pt>
                <c:pt idx="272">
                  <c:v>24.889419786537793</c:v>
                </c:pt>
                <c:pt idx="273">
                  <c:v>25.010336771047122</c:v>
                </c:pt>
                <c:pt idx="274">
                  <c:v>25.131253755556443</c:v>
                </c:pt>
                <c:pt idx="275">
                  <c:v>25.252170740065779</c:v>
                </c:pt>
                <c:pt idx="276">
                  <c:v>25.373087724575107</c:v>
                </c:pt>
                <c:pt idx="277">
                  <c:v>25.494004709084436</c:v>
                </c:pt>
                <c:pt idx="278">
                  <c:v>25.614921693593764</c:v>
                </c:pt>
                <c:pt idx="279">
                  <c:v>25.7358386781031</c:v>
                </c:pt>
                <c:pt idx="280">
                  <c:v>25.856755662612429</c:v>
                </c:pt>
                <c:pt idx="281">
                  <c:v>25.977672647121757</c:v>
                </c:pt>
                <c:pt idx="282">
                  <c:v>26.098589631631093</c:v>
                </c:pt>
                <c:pt idx="283">
                  <c:v>26.219506616140421</c:v>
                </c:pt>
                <c:pt idx="284">
                  <c:v>26.34042360064975</c:v>
                </c:pt>
                <c:pt idx="285">
                  <c:v>26.461340585159085</c:v>
                </c:pt>
                <c:pt idx="286">
                  <c:v>26.582257569668407</c:v>
                </c:pt>
                <c:pt idx="287">
                  <c:v>26.703174554177735</c:v>
                </c:pt>
                <c:pt idx="288">
                  <c:v>26.824091538687071</c:v>
                </c:pt>
                <c:pt idx="289">
                  <c:v>26.9450085231964</c:v>
                </c:pt>
                <c:pt idx="290">
                  <c:v>27.065925507705728</c:v>
                </c:pt>
                <c:pt idx="291">
                  <c:v>27.186842492215057</c:v>
                </c:pt>
                <c:pt idx="292">
                  <c:v>27.307759476724392</c:v>
                </c:pt>
                <c:pt idx="293">
                  <c:v>27.428676461233721</c:v>
                </c:pt>
                <c:pt idx="294">
                  <c:v>27.549593445743049</c:v>
                </c:pt>
                <c:pt idx="295">
                  <c:v>27.670510430252385</c:v>
                </c:pt>
                <c:pt idx="296">
                  <c:v>27.791427414761714</c:v>
                </c:pt>
                <c:pt idx="297">
                  <c:v>27.912344399271035</c:v>
                </c:pt>
                <c:pt idx="298">
                  <c:v>28.033261383780371</c:v>
                </c:pt>
                <c:pt idx="299">
                  <c:v>28.154178368289699</c:v>
                </c:pt>
                <c:pt idx="300">
                  <c:v>28.275095352799028</c:v>
                </c:pt>
                <c:pt idx="301">
                  <c:v>28.396012337308356</c:v>
                </c:pt>
                <c:pt idx="302">
                  <c:v>28.516929321817692</c:v>
                </c:pt>
                <c:pt idx="303">
                  <c:v>28.63784630632702</c:v>
                </c:pt>
                <c:pt idx="304">
                  <c:v>28.758763290836349</c:v>
                </c:pt>
                <c:pt idx="305">
                  <c:v>28.879680275345684</c:v>
                </c:pt>
                <c:pt idx="306">
                  <c:v>29.000597259855013</c:v>
                </c:pt>
                <c:pt idx="307">
                  <c:v>29.121514244364342</c:v>
                </c:pt>
                <c:pt idx="308">
                  <c:v>29.242431228873677</c:v>
                </c:pt>
                <c:pt idx="309">
                  <c:v>29.363348213382999</c:v>
                </c:pt>
                <c:pt idx="310">
                  <c:v>29.484265197892327</c:v>
                </c:pt>
                <c:pt idx="311">
                  <c:v>29.605182182401663</c:v>
                </c:pt>
                <c:pt idx="312">
                  <c:v>29.726099166910991</c:v>
                </c:pt>
                <c:pt idx="313">
                  <c:v>29.84701615142032</c:v>
                </c:pt>
                <c:pt idx="314">
                  <c:v>29.967933135929648</c:v>
                </c:pt>
                <c:pt idx="315">
                  <c:v>30.088850120438984</c:v>
                </c:pt>
                <c:pt idx="316">
                  <c:v>30.209767104948313</c:v>
                </c:pt>
                <c:pt idx="317">
                  <c:v>30.330684089457641</c:v>
                </c:pt>
                <c:pt idx="318">
                  <c:v>30.451601073966977</c:v>
                </c:pt>
                <c:pt idx="319">
                  <c:v>30.572518058476305</c:v>
                </c:pt>
                <c:pt idx="320">
                  <c:v>30.693435042985627</c:v>
                </c:pt>
                <c:pt idx="321">
                  <c:v>30.814352027494962</c:v>
                </c:pt>
                <c:pt idx="322">
                  <c:v>30.935269012004291</c:v>
                </c:pt>
                <c:pt idx="323">
                  <c:v>31.056185996513619</c:v>
                </c:pt>
                <c:pt idx="324">
                  <c:v>31.177102981022955</c:v>
                </c:pt>
                <c:pt idx="325">
                  <c:v>31.298019965532283</c:v>
                </c:pt>
                <c:pt idx="326">
                  <c:v>31.418936950041612</c:v>
                </c:pt>
                <c:pt idx="327">
                  <c:v>31.539853934550941</c:v>
                </c:pt>
                <c:pt idx="328">
                  <c:v>31.660770919060276</c:v>
                </c:pt>
                <c:pt idx="329">
                  <c:v>31.781687903569605</c:v>
                </c:pt>
                <c:pt idx="330">
                  <c:v>31.902604888078933</c:v>
                </c:pt>
                <c:pt idx="331">
                  <c:v>32.023521872588269</c:v>
                </c:pt>
                <c:pt idx="332">
                  <c:v>32.14443885709759</c:v>
                </c:pt>
                <c:pt idx="333">
                  <c:v>32.265355841606919</c:v>
                </c:pt>
                <c:pt idx="334">
                  <c:v>32.386272826116254</c:v>
                </c:pt>
                <c:pt idx="335">
                  <c:v>32.507189810625583</c:v>
                </c:pt>
                <c:pt idx="336">
                  <c:v>32.628106795134912</c:v>
                </c:pt>
                <c:pt idx="337">
                  <c:v>32.749023779644247</c:v>
                </c:pt>
                <c:pt idx="338">
                  <c:v>32.869940764153576</c:v>
                </c:pt>
                <c:pt idx="339">
                  <c:v>32.990857748662904</c:v>
                </c:pt>
                <c:pt idx="340">
                  <c:v>33.111774733172233</c:v>
                </c:pt>
                <c:pt idx="341">
                  <c:v>33.232691717681568</c:v>
                </c:pt>
                <c:pt idx="342">
                  <c:v>33.353608702190897</c:v>
                </c:pt>
                <c:pt idx="343">
                  <c:v>33.474525686700225</c:v>
                </c:pt>
                <c:pt idx="344">
                  <c:v>33.595442671209554</c:v>
                </c:pt>
                <c:pt idx="345">
                  <c:v>33.716359655718882</c:v>
                </c:pt>
                <c:pt idx="346">
                  <c:v>33.837276640228211</c:v>
                </c:pt>
                <c:pt idx="347">
                  <c:v>33.958193624737547</c:v>
                </c:pt>
                <c:pt idx="348">
                  <c:v>34.079110609246875</c:v>
                </c:pt>
                <c:pt idx="349">
                  <c:v>34.200027593756204</c:v>
                </c:pt>
                <c:pt idx="350">
                  <c:v>34.320944578265539</c:v>
                </c:pt>
                <c:pt idx="351">
                  <c:v>34.441861562774868</c:v>
                </c:pt>
                <c:pt idx="352">
                  <c:v>34.562778547284196</c:v>
                </c:pt>
                <c:pt idx="353">
                  <c:v>34.683695531793525</c:v>
                </c:pt>
                <c:pt idx="354">
                  <c:v>34.804612516302861</c:v>
                </c:pt>
                <c:pt idx="355">
                  <c:v>34.925529500812182</c:v>
                </c:pt>
                <c:pt idx="356">
                  <c:v>35.046446485321511</c:v>
                </c:pt>
                <c:pt idx="357">
                  <c:v>35.167363469830846</c:v>
                </c:pt>
                <c:pt idx="358">
                  <c:v>35.288280454340175</c:v>
                </c:pt>
                <c:pt idx="359">
                  <c:v>35.409197438849503</c:v>
                </c:pt>
                <c:pt idx="360">
                  <c:v>35.530114423358839</c:v>
                </c:pt>
                <c:pt idx="361">
                  <c:v>35.651031407868167</c:v>
                </c:pt>
                <c:pt idx="362">
                  <c:v>35.771948392377496</c:v>
                </c:pt>
                <c:pt idx="363">
                  <c:v>35.892865376886832</c:v>
                </c:pt>
                <c:pt idx="364">
                  <c:v>36.01378236139616</c:v>
                </c:pt>
                <c:pt idx="365">
                  <c:v>36.134699345905489</c:v>
                </c:pt>
                <c:pt idx="366">
                  <c:v>36.255616330414817</c:v>
                </c:pt>
                <c:pt idx="367">
                  <c:v>36.376533314924146</c:v>
                </c:pt>
                <c:pt idx="368">
                  <c:v>36.497450299433474</c:v>
                </c:pt>
                <c:pt idx="369">
                  <c:v>36.618367283942803</c:v>
                </c:pt>
                <c:pt idx="370">
                  <c:v>36.739284268452138</c:v>
                </c:pt>
                <c:pt idx="371">
                  <c:v>36.860201252961467</c:v>
                </c:pt>
                <c:pt idx="372">
                  <c:v>36.981118237470795</c:v>
                </c:pt>
                <c:pt idx="373">
                  <c:v>37.102035221980131</c:v>
                </c:pt>
                <c:pt idx="374">
                  <c:v>37.22295220648946</c:v>
                </c:pt>
                <c:pt idx="375">
                  <c:v>37.343869190998788</c:v>
                </c:pt>
                <c:pt idx="376">
                  <c:v>37.464786175508124</c:v>
                </c:pt>
                <c:pt idx="377">
                  <c:v>37.585703160017452</c:v>
                </c:pt>
                <c:pt idx="378">
                  <c:v>37.706620144526781</c:v>
                </c:pt>
                <c:pt idx="379">
                  <c:v>37.827537129036102</c:v>
                </c:pt>
                <c:pt idx="380">
                  <c:v>37.948454113545438</c:v>
                </c:pt>
                <c:pt idx="381">
                  <c:v>38.069371098054766</c:v>
                </c:pt>
                <c:pt idx="382">
                  <c:v>38.190288082564095</c:v>
                </c:pt>
                <c:pt idx="383">
                  <c:v>38.311205067073431</c:v>
                </c:pt>
                <c:pt idx="384">
                  <c:v>38.432122051582759</c:v>
                </c:pt>
                <c:pt idx="385">
                  <c:v>38.553039036092088</c:v>
                </c:pt>
                <c:pt idx="386">
                  <c:v>38.673956020601423</c:v>
                </c:pt>
                <c:pt idx="387">
                  <c:v>38.794873005110752</c:v>
                </c:pt>
                <c:pt idx="388">
                  <c:v>38.91578998962008</c:v>
                </c:pt>
                <c:pt idx="389">
                  <c:v>39.036706974129409</c:v>
                </c:pt>
                <c:pt idx="390">
                  <c:v>39.157623958638737</c:v>
                </c:pt>
                <c:pt idx="391">
                  <c:v>39.278540943148066</c:v>
                </c:pt>
                <c:pt idx="392">
                  <c:v>39.399457927657394</c:v>
                </c:pt>
                <c:pt idx="393">
                  <c:v>39.52037491216673</c:v>
                </c:pt>
                <c:pt idx="394">
                  <c:v>39.641291896676059</c:v>
                </c:pt>
                <c:pt idx="395">
                  <c:v>39.762208881185387</c:v>
                </c:pt>
                <c:pt idx="396">
                  <c:v>39.883125865694723</c:v>
                </c:pt>
                <c:pt idx="397">
                  <c:v>40.004042850204051</c:v>
                </c:pt>
                <c:pt idx="398">
                  <c:v>40.12495983471338</c:v>
                </c:pt>
                <c:pt idx="399">
                  <c:v>40.245876819222715</c:v>
                </c:pt>
                <c:pt idx="400">
                  <c:v>40.366793803732044</c:v>
                </c:pt>
                <c:pt idx="401">
                  <c:v>40.487710788241372</c:v>
                </c:pt>
                <c:pt idx="402">
                  <c:v>40.608627772750701</c:v>
                </c:pt>
                <c:pt idx="403">
                  <c:v>40.72954475726003</c:v>
                </c:pt>
                <c:pt idx="404">
                  <c:v>40.850461741769358</c:v>
                </c:pt>
                <c:pt idx="405">
                  <c:v>40.971378726278687</c:v>
                </c:pt>
                <c:pt idx="406">
                  <c:v>41.092295710788022</c:v>
                </c:pt>
                <c:pt idx="407">
                  <c:v>41.213212695297351</c:v>
                </c:pt>
                <c:pt idx="408">
                  <c:v>41.334129679806679</c:v>
                </c:pt>
                <c:pt idx="409">
                  <c:v>41.455046664316015</c:v>
                </c:pt>
                <c:pt idx="410">
                  <c:v>41.575963648825343</c:v>
                </c:pt>
                <c:pt idx="411">
                  <c:v>41.696880633334672</c:v>
                </c:pt>
                <c:pt idx="412">
                  <c:v>41.817797617844008</c:v>
                </c:pt>
                <c:pt idx="413">
                  <c:v>41.938714602353336</c:v>
                </c:pt>
                <c:pt idx="414">
                  <c:v>42.059631586862658</c:v>
                </c:pt>
                <c:pt idx="415">
                  <c:v>42.180548571371993</c:v>
                </c:pt>
                <c:pt idx="416">
                  <c:v>42.301465555881322</c:v>
                </c:pt>
                <c:pt idx="417">
                  <c:v>42.42238254039065</c:v>
                </c:pt>
                <c:pt idx="418">
                  <c:v>42.543299524899979</c:v>
                </c:pt>
                <c:pt idx="419">
                  <c:v>42.664216509409314</c:v>
                </c:pt>
                <c:pt idx="420">
                  <c:v>42.785133493918643</c:v>
                </c:pt>
                <c:pt idx="421">
                  <c:v>42.906050478427971</c:v>
                </c:pt>
                <c:pt idx="422">
                  <c:v>43.026967462937307</c:v>
                </c:pt>
                <c:pt idx="423">
                  <c:v>43.147884447446636</c:v>
                </c:pt>
                <c:pt idx="424">
                  <c:v>43.268801431955964</c:v>
                </c:pt>
                <c:pt idx="425">
                  <c:v>43.389718416465293</c:v>
                </c:pt>
                <c:pt idx="426">
                  <c:v>43.510635400974621</c:v>
                </c:pt>
                <c:pt idx="427">
                  <c:v>43.63155238548395</c:v>
                </c:pt>
                <c:pt idx="428">
                  <c:v>43.752469369993285</c:v>
                </c:pt>
                <c:pt idx="429">
                  <c:v>43.873386354502614</c:v>
                </c:pt>
                <c:pt idx="430">
                  <c:v>43.994303339011942</c:v>
                </c:pt>
                <c:pt idx="431">
                  <c:v>44.115220323521271</c:v>
                </c:pt>
                <c:pt idx="432">
                  <c:v>44.236137308030607</c:v>
                </c:pt>
                <c:pt idx="433">
                  <c:v>44.357054292539935</c:v>
                </c:pt>
                <c:pt idx="434">
                  <c:v>44.477971277049264</c:v>
                </c:pt>
                <c:pt idx="435">
                  <c:v>44.598888261558599</c:v>
                </c:pt>
                <c:pt idx="436">
                  <c:v>44.719805246067928</c:v>
                </c:pt>
                <c:pt idx="437">
                  <c:v>44.840722230577249</c:v>
                </c:pt>
                <c:pt idx="438">
                  <c:v>44.961639215086585</c:v>
                </c:pt>
                <c:pt idx="439">
                  <c:v>45.082556199595913</c:v>
                </c:pt>
                <c:pt idx="440">
                  <c:v>45.203473184105242</c:v>
                </c:pt>
                <c:pt idx="441">
                  <c:v>45.324390168614578</c:v>
                </c:pt>
                <c:pt idx="442">
                  <c:v>45.445307153123906</c:v>
                </c:pt>
                <c:pt idx="443">
                  <c:v>45.566224137633235</c:v>
                </c:pt>
                <c:pt idx="444">
                  <c:v>45.687141122142563</c:v>
                </c:pt>
                <c:pt idx="445">
                  <c:v>45.808058106651899</c:v>
                </c:pt>
                <c:pt idx="446">
                  <c:v>45.928975091161227</c:v>
                </c:pt>
                <c:pt idx="447">
                  <c:v>46.049892075670556</c:v>
                </c:pt>
                <c:pt idx="448">
                  <c:v>46.170809060179892</c:v>
                </c:pt>
                <c:pt idx="449">
                  <c:v>46.291726044689213</c:v>
                </c:pt>
                <c:pt idx="450">
                  <c:v>46.412643029198541</c:v>
                </c:pt>
                <c:pt idx="451">
                  <c:v>46.533560013707877</c:v>
                </c:pt>
                <c:pt idx="452">
                  <c:v>46.654476998217206</c:v>
                </c:pt>
                <c:pt idx="453">
                  <c:v>46.775393982726534</c:v>
                </c:pt>
                <c:pt idx="454">
                  <c:v>46.896310967235863</c:v>
                </c:pt>
                <c:pt idx="455">
                  <c:v>47.017227951745198</c:v>
                </c:pt>
                <c:pt idx="456">
                  <c:v>47.138144936254527</c:v>
                </c:pt>
                <c:pt idx="457">
                  <c:v>47.259061920763855</c:v>
                </c:pt>
                <c:pt idx="458">
                  <c:v>47.379978905273191</c:v>
                </c:pt>
                <c:pt idx="459">
                  <c:v>47.50089588978252</c:v>
                </c:pt>
                <c:pt idx="460">
                  <c:v>47.621812874291841</c:v>
                </c:pt>
                <c:pt idx="461">
                  <c:v>47.742729858801177</c:v>
                </c:pt>
                <c:pt idx="462">
                  <c:v>47.863646843310505</c:v>
                </c:pt>
                <c:pt idx="463">
                  <c:v>47.984563827819834</c:v>
                </c:pt>
                <c:pt idx="464">
                  <c:v>48.105480812329169</c:v>
                </c:pt>
                <c:pt idx="465">
                  <c:v>48.226397796838498</c:v>
                </c:pt>
                <c:pt idx="466">
                  <c:v>48.347314781347826</c:v>
                </c:pt>
                <c:pt idx="467">
                  <c:v>48.468231765857155</c:v>
                </c:pt>
                <c:pt idx="468">
                  <c:v>48.589148750366491</c:v>
                </c:pt>
                <c:pt idx="469">
                  <c:v>48.710065734875819</c:v>
                </c:pt>
                <c:pt idx="470">
                  <c:v>48.830982719385148</c:v>
                </c:pt>
                <c:pt idx="471">
                  <c:v>48.951899703894483</c:v>
                </c:pt>
                <c:pt idx="472">
                  <c:v>49.072816688403805</c:v>
                </c:pt>
                <c:pt idx="473">
                  <c:v>49.193733672913133</c:v>
                </c:pt>
                <c:pt idx="474">
                  <c:v>49.314650657422469</c:v>
                </c:pt>
                <c:pt idx="475">
                  <c:v>49.435567641931797</c:v>
                </c:pt>
                <c:pt idx="476">
                  <c:v>49.556484626441126</c:v>
                </c:pt>
                <c:pt idx="477">
                  <c:v>49.677401610950461</c:v>
                </c:pt>
                <c:pt idx="478">
                  <c:v>49.79831859545979</c:v>
                </c:pt>
                <c:pt idx="479">
                  <c:v>49.919235579969119</c:v>
                </c:pt>
                <c:pt idx="480">
                  <c:v>50.040152564478447</c:v>
                </c:pt>
                <c:pt idx="481">
                  <c:v>50.161069548987783</c:v>
                </c:pt>
                <c:pt idx="482">
                  <c:v>50.281986533497111</c:v>
                </c:pt>
                <c:pt idx="483">
                  <c:v>50.402903518006433</c:v>
                </c:pt>
                <c:pt idx="484">
                  <c:v>50.523820502515768</c:v>
                </c:pt>
                <c:pt idx="485">
                  <c:v>50.644737487025097</c:v>
                </c:pt>
                <c:pt idx="486">
                  <c:v>50.765654471534425</c:v>
                </c:pt>
                <c:pt idx="487">
                  <c:v>50.886571456043761</c:v>
                </c:pt>
                <c:pt idx="488">
                  <c:v>51.00748844055309</c:v>
                </c:pt>
                <c:pt idx="489">
                  <c:v>51.128405425062418</c:v>
                </c:pt>
                <c:pt idx="490">
                  <c:v>51.249322409571754</c:v>
                </c:pt>
                <c:pt idx="491">
                  <c:v>51.370239394081082</c:v>
                </c:pt>
                <c:pt idx="492">
                  <c:v>51.491156378590411</c:v>
                </c:pt>
                <c:pt idx="493">
                  <c:v>51.612073363099739</c:v>
                </c:pt>
                <c:pt idx="494">
                  <c:v>51.732990347609075</c:v>
                </c:pt>
                <c:pt idx="495">
                  <c:v>51.853907332118396</c:v>
                </c:pt>
                <c:pt idx="496">
                  <c:v>51.974824316627732</c:v>
                </c:pt>
                <c:pt idx="497">
                  <c:v>52.09574130113706</c:v>
                </c:pt>
                <c:pt idx="498">
                  <c:v>52.216658285646396</c:v>
                </c:pt>
                <c:pt idx="499">
                  <c:v>52.337575270155718</c:v>
                </c:pt>
                <c:pt idx="500">
                  <c:v>52.45849225466506</c:v>
                </c:pt>
                <c:pt idx="501">
                  <c:v>52.579409239174382</c:v>
                </c:pt>
                <c:pt idx="502">
                  <c:v>52.700326223683703</c:v>
                </c:pt>
                <c:pt idx="503">
                  <c:v>52.821243208193046</c:v>
                </c:pt>
                <c:pt idx="504">
                  <c:v>52.942160192702367</c:v>
                </c:pt>
                <c:pt idx="505">
                  <c:v>53.063077177211703</c:v>
                </c:pt>
                <c:pt idx="506">
                  <c:v>53.183994161721031</c:v>
                </c:pt>
                <c:pt idx="507">
                  <c:v>53.304911146230367</c:v>
                </c:pt>
                <c:pt idx="508">
                  <c:v>53.425828130739689</c:v>
                </c:pt>
                <c:pt idx="509">
                  <c:v>53.546745115249024</c:v>
                </c:pt>
                <c:pt idx="510">
                  <c:v>53.667662099758353</c:v>
                </c:pt>
                <c:pt idx="511">
                  <c:v>53.788579084267688</c:v>
                </c:pt>
                <c:pt idx="512">
                  <c:v>53.90949606877701</c:v>
                </c:pt>
                <c:pt idx="513">
                  <c:v>54.030413053286338</c:v>
                </c:pt>
                <c:pt idx="514">
                  <c:v>54.151330037795674</c:v>
                </c:pt>
                <c:pt idx="515">
                  <c:v>54.272247022304995</c:v>
                </c:pt>
                <c:pt idx="516">
                  <c:v>54.393164006814338</c:v>
                </c:pt>
                <c:pt idx="517">
                  <c:v>54.514080991323659</c:v>
                </c:pt>
                <c:pt idx="518">
                  <c:v>54.634997975832995</c:v>
                </c:pt>
                <c:pt idx="519">
                  <c:v>54.755914960342317</c:v>
                </c:pt>
                <c:pt idx="520">
                  <c:v>54.876831944851659</c:v>
                </c:pt>
                <c:pt idx="521">
                  <c:v>54.997748929360981</c:v>
                </c:pt>
                <c:pt idx="522">
                  <c:v>55.118665913870316</c:v>
                </c:pt>
                <c:pt idx="523">
                  <c:v>55.239582898379645</c:v>
                </c:pt>
                <c:pt idx="524">
                  <c:v>55.360499882888966</c:v>
                </c:pt>
                <c:pt idx="525">
                  <c:v>55.481416867398302</c:v>
                </c:pt>
                <c:pt idx="526">
                  <c:v>55.60233385190763</c:v>
                </c:pt>
                <c:pt idx="527">
                  <c:v>55.723250836416966</c:v>
                </c:pt>
                <c:pt idx="528">
                  <c:v>55.844167820926288</c:v>
                </c:pt>
                <c:pt idx="529">
                  <c:v>55.96508480543563</c:v>
                </c:pt>
                <c:pt idx="530">
                  <c:v>56.086001789944945</c:v>
                </c:pt>
                <c:pt idx="531">
                  <c:v>56.206918774454294</c:v>
                </c:pt>
                <c:pt idx="532">
                  <c:v>56.327835758963616</c:v>
                </c:pt>
                <c:pt idx="533">
                  <c:v>56.448752743472951</c:v>
                </c:pt>
                <c:pt idx="534">
                  <c:v>56.569669727982273</c:v>
                </c:pt>
                <c:pt idx="535">
                  <c:v>56.690586712491609</c:v>
                </c:pt>
                <c:pt idx="536">
                  <c:v>56.81150369700093</c:v>
                </c:pt>
                <c:pt idx="537">
                  <c:v>56.932420681510266</c:v>
                </c:pt>
                <c:pt idx="538">
                  <c:v>57.053337666019601</c:v>
                </c:pt>
                <c:pt idx="539">
                  <c:v>57.174254650528923</c:v>
                </c:pt>
                <c:pt idx="540">
                  <c:v>57.295171635038258</c:v>
                </c:pt>
                <c:pt idx="541">
                  <c:v>57.41608861954758</c:v>
                </c:pt>
                <c:pt idx="542">
                  <c:v>57.537005604056915</c:v>
                </c:pt>
                <c:pt idx="543">
                  <c:v>57.657922588566237</c:v>
                </c:pt>
                <c:pt idx="544">
                  <c:v>57.778839573075587</c:v>
                </c:pt>
                <c:pt idx="545">
                  <c:v>57.899756557584908</c:v>
                </c:pt>
                <c:pt idx="546">
                  <c:v>58.020673542094244</c:v>
                </c:pt>
                <c:pt idx="547">
                  <c:v>58.141590526603565</c:v>
                </c:pt>
                <c:pt idx="548">
                  <c:v>58.262507511112887</c:v>
                </c:pt>
                <c:pt idx="549">
                  <c:v>58.383424495622222</c:v>
                </c:pt>
                <c:pt idx="550">
                  <c:v>58.504341480131558</c:v>
                </c:pt>
                <c:pt idx="551">
                  <c:v>58.625258464640893</c:v>
                </c:pt>
                <c:pt idx="552">
                  <c:v>58.746175449150215</c:v>
                </c:pt>
                <c:pt idx="553">
                  <c:v>58.86709243365955</c:v>
                </c:pt>
                <c:pt idx="554">
                  <c:v>58.988009418168872</c:v>
                </c:pt>
                <c:pt idx="555">
                  <c:v>59.108926402678208</c:v>
                </c:pt>
                <c:pt idx="556">
                  <c:v>59.229843387187529</c:v>
                </c:pt>
                <c:pt idx="557">
                  <c:v>59.350760371696879</c:v>
                </c:pt>
                <c:pt idx="558">
                  <c:v>59.4716773562062</c:v>
                </c:pt>
                <c:pt idx="559">
                  <c:v>59.592594340715522</c:v>
                </c:pt>
                <c:pt idx="560">
                  <c:v>59.713511325224857</c:v>
                </c:pt>
                <c:pt idx="561">
                  <c:v>59.834428309734179</c:v>
                </c:pt>
                <c:pt idx="562">
                  <c:v>59.955345294243514</c:v>
                </c:pt>
                <c:pt idx="563">
                  <c:v>60.07626227875285</c:v>
                </c:pt>
                <c:pt idx="564">
                  <c:v>60.197179263262186</c:v>
                </c:pt>
                <c:pt idx="565">
                  <c:v>60.318096247771507</c:v>
                </c:pt>
                <c:pt idx="566">
                  <c:v>60.439013232280843</c:v>
                </c:pt>
                <c:pt idx="567">
                  <c:v>60.559930216790164</c:v>
                </c:pt>
                <c:pt idx="568">
                  <c:v>60.6808472012995</c:v>
                </c:pt>
                <c:pt idx="569">
                  <c:v>60.801764185808821</c:v>
                </c:pt>
                <c:pt idx="570">
                  <c:v>60.922681170318171</c:v>
                </c:pt>
                <c:pt idx="571">
                  <c:v>61.043598154827492</c:v>
                </c:pt>
                <c:pt idx="572">
                  <c:v>61.164515139336814</c:v>
                </c:pt>
                <c:pt idx="573">
                  <c:v>61.285432123846149</c:v>
                </c:pt>
                <c:pt idx="574">
                  <c:v>61.406349108355471</c:v>
                </c:pt>
                <c:pt idx="575">
                  <c:v>61.527266092864807</c:v>
                </c:pt>
                <c:pt idx="576">
                  <c:v>61.648183077374142</c:v>
                </c:pt>
                <c:pt idx="577">
                  <c:v>61.769100061883478</c:v>
                </c:pt>
                <c:pt idx="578">
                  <c:v>61.890017046392799</c:v>
                </c:pt>
                <c:pt idx="579">
                  <c:v>62.010934030902135</c:v>
                </c:pt>
                <c:pt idx="580">
                  <c:v>62.131851015411456</c:v>
                </c:pt>
                <c:pt idx="581">
                  <c:v>62.252767999920792</c:v>
                </c:pt>
                <c:pt idx="582">
                  <c:v>62.373684984430113</c:v>
                </c:pt>
                <c:pt idx="583">
                  <c:v>62.494601968939449</c:v>
                </c:pt>
                <c:pt idx="584">
                  <c:v>62.615518953448785</c:v>
                </c:pt>
                <c:pt idx="585">
                  <c:v>62.736435937958106</c:v>
                </c:pt>
                <c:pt idx="586">
                  <c:v>62.857352922467442</c:v>
                </c:pt>
                <c:pt idx="587">
                  <c:v>62.978269906976763</c:v>
                </c:pt>
                <c:pt idx="588">
                  <c:v>63.099186891486099</c:v>
                </c:pt>
                <c:pt idx="589">
                  <c:v>63.220103875995434</c:v>
                </c:pt>
                <c:pt idx="590">
                  <c:v>63.34102086050477</c:v>
                </c:pt>
                <c:pt idx="591">
                  <c:v>63.461937845014091</c:v>
                </c:pt>
                <c:pt idx="592">
                  <c:v>63.582854829523427</c:v>
                </c:pt>
                <c:pt idx="593">
                  <c:v>63.703771814032748</c:v>
                </c:pt>
                <c:pt idx="594">
                  <c:v>63.82468879854207</c:v>
                </c:pt>
                <c:pt idx="595">
                  <c:v>63.945605783051406</c:v>
                </c:pt>
                <c:pt idx="596">
                  <c:v>64.066522767560741</c:v>
                </c:pt>
                <c:pt idx="597">
                  <c:v>64.187439752070077</c:v>
                </c:pt>
                <c:pt idx="598">
                  <c:v>64.308356736579398</c:v>
                </c:pt>
                <c:pt idx="599">
                  <c:v>64.429273721088734</c:v>
                </c:pt>
                <c:pt idx="600">
                  <c:v>64.550190705598055</c:v>
                </c:pt>
                <c:pt idx="601">
                  <c:v>64.671107690107391</c:v>
                </c:pt>
                <c:pt idx="602">
                  <c:v>64.792024674616712</c:v>
                </c:pt>
                <c:pt idx="603">
                  <c:v>64.912941659126062</c:v>
                </c:pt>
                <c:pt idx="604">
                  <c:v>65.033858643635384</c:v>
                </c:pt>
                <c:pt idx="605">
                  <c:v>65.154775628144719</c:v>
                </c:pt>
                <c:pt idx="606">
                  <c:v>65.275692612654041</c:v>
                </c:pt>
                <c:pt idx="607">
                  <c:v>65.396609597163362</c:v>
                </c:pt>
                <c:pt idx="608">
                  <c:v>65.517526581672698</c:v>
                </c:pt>
                <c:pt idx="609">
                  <c:v>65.638443566182033</c:v>
                </c:pt>
                <c:pt idx="610">
                  <c:v>65.759360550691369</c:v>
                </c:pt>
                <c:pt idx="611">
                  <c:v>65.88027753520069</c:v>
                </c:pt>
                <c:pt idx="612">
                  <c:v>66.001194519710026</c:v>
                </c:pt>
                <c:pt idx="613">
                  <c:v>66.122111504219347</c:v>
                </c:pt>
                <c:pt idx="614">
                  <c:v>66.243028488728683</c:v>
                </c:pt>
                <c:pt idx="615">
                  <c:v>66.363945473238005</c:v>
                </c:pt>
                <c:pt idx="616">
                  <c:v>66.484862457747354</c:v>
                </c:pt>
                <c:pt idx="617">
                  <c:v>66.605779442256676</c:v>
                </c:pt>
                <c:pt idx="618">
                  <c:v>66.726696426765997</c:v>
                </c:pt>
                <c:pt idx="619">
                  <c:v>66.847613411275333</c:v>
                </c:pt>
                <c:pt idx="620">
                  <c:v>66.968530395784654</c:v>
                </c:pt>
                <c:pt idx="621">
                  <c:v>67.08944738029399</c:v>
                </c:pt>
                <c:pt idx="622">
                  <c:v>67.210364364803326</c:v>
                </c:pt>
                <c:pt idx="623">
                  <c:v>67.331281349312661</c:v>
                </c:pt>
                <c:pt idx="624">
                  <c:v>67.452198333821983</c:v>
                </c:pt>
                <c:pt idx="625">
                  <c:v>67.573115318331318</c:v>
                </c:pt>
                <c:pt idx="626">
                  <c:v>67.69403230284064</c:v>
                </c:pt>
                <c:pt idx="627">
                  <c:v>67.814949287349975</c:v>
                </c:pt>
                <c:pt idx="628">
                  <c:v>67.935866271859297</c:v>
                </c:pt>
                <c:pt idx="629">
                  <c:v>68.056783256368632</c:v>
                </c:pt>
                <c:pt idx="630">
                  <c:v>68.177700240877968</c:v>
                </c:pt>
                <c:pt idx="631">
                  <c:v>68.298617225387289</c:v>
                </c:pt>
                <c:pt idx="632">
                  <c:v>68.419534209896625</c:v>
                </c:pt>
                <c:pt idx="633">
                  <c:v>68.540451194405946</c:v>
                </c:pt>
                <c:pt idx="634">
                  <c:v>68.661368178915282</c:v>
                </c:pt>
                <c:pt idx="635">
                  <c:v>68.782285163424618</c:v>
                </c:pt>
                <c:pt idx="636">
                  <c:v>68.903202147933953</c:v>
                </c:pt>
                <c:pt idx="637">
                  <c:v>69.024119132443275</c:v>
                </c:pt>
                <c:pt idx="638">
                  <c:v>69.14503611695261</c:v>
                </c:pt>
                <c:pt idx="639">
                  <c:v>69.265953101461932</c:v>
                </c:pt>
                <c:pt idx="640">
                  <c:v>69.386870085971253</c:v>
                </c:pt>
                <c:pt idx="641">
                  <c:v>69.507787070480589</c:v>
                </c:pt>
                <c:pt idx="642">
                  <c:v>69.628704054989925</c:v>
                </c:pt>
                <c:pt idx="643">
                  <c:v>69.74962103949926</c:v>
                </c:pt>
                <c:pt idx="644">
                  <c:v>69.870538024008582</c:v>
                </c:pt>
                <c:pt idx="645">
                  <c:v>69.991455008517917</c:v>
                </c:pt>
                <c:pt idx="646">
                  <c:v>70.112371993027239</c:v>
                </c:pt>
                <c:pt idx="647">
                  <c:v>70.233288977536574</c:v>
                </c:pt>
                <c:pt idx="648">
                  <c:v>70.35420596204591</c:v>
                </c:pt>
                <c:pt idx="649">
                  <c:v>70.475122946555246</c:v>
                </c:pt>
                <c:pt idx="650">
                  <c:v>70.596039931064567</c:v>
                </c:pt>
                <c:pt idx="651">
                  <c:v>70.716956915573903</c:v>
                </c:pt>
                <c:pt idx="652">
                  <c:v>70.837873900083224</c:v>
                </c:pt>
                <c:pt idx="653">
                  <c:v>70.958790884592545</c:v>
                </c:pt>
                <c:pt idx="654">
                  <c:v>71.079707869101881</c:v>
                </c:pt>
                <c:pt idx="655">
                  <c:v>71.200624853611217</c:v>
                </c:pt>
                <c:pt idx="656">
                  <c:v>71.321541838120552</c:v>
                </c:pt>
                <c:pt idx="657">
                  <c:v>71.442458822629874</c:v>
                </c:pt>
                <c:pt idx="658">
                  <c:v>71.563375807139209</c:v>
                </c:pt>
                <c:pt idx="659">
                  <c:v>71.684292791648531</c:v>
                </c:pt>
                <c:pt idx="660">
                  <c:v>71.805209776157866</c:v>
                </c:pt>
                <c:pt idx="661">
                  <c:v>71.926126760667202</c:v>
                </c:pt>
                <c:pt idx="662">
                  <c:v>72.047043745176538</c:v>
                </c:pt>
                <c:pt idx="663">
                  <c:v>72.167960729685859</c:v>
                </c:pt>
                <c:pt idx="664">
                  <c:v>72.288877714195181</c:v>
                </c:pt>
                <c:pt idx="665">
                  <c:v>72.409794698704516</c:v>
                </c:pt>
                <c:pt idx="666">
                  <c:v>72.530711683213838</c:v>
                </c:pt>
                <c:pt idx="667">
                  <c:v>72.651628667723173</c:v>
                </c:pt>
                <c:pt idx="668">
                  <c:v>72.772545652232509</c:v>
                </c:pt>
                <c:pt idx="669">
                  <c:v>72.893462636741845</c:v>
                </c:pt>
                <c:pt idx="670">
                  <c:v>73.014379621251166</c:v>
                </c:pt>
                <c:pt idx="671">
                  <c:v>73.135296605760502</c:v>
                </c:pt>
                <c:pt idx="672">
                  <c:v>73.256213590269823</c:v>
                </c:pt>
                <c:pt idx="673">
                  <c:v>73.377130574779159</c:v>
                </c:pt>
                <c:pt idx="674">
                  <c:v>73.498047559288494</c:v>
                </c:pt>
                <c:pt idx="675">
                  <c:v>73.618964543797816</c:v>
                </c:pt>
                <c:pt idx="676">
                  <c:v>73.739881528307151</c:v>
                </c:pt>
                <c:pt idx="677">
                  <c:v>73.860798512816473</c:v>
                </c:pt>
                <c:pt idx="678">
                  <c:v>73.981715497325808</c:v>
                </c:pt>
                <c:pt idx="679">
                  <c:v>74.10263248183513</c:v>
                </c:pt>
                <c:pt idx="680">
                  <c:v>74.223549466344465</c:v>
                </c:pt>
                <c:pt idx="681">
                  <c:v>74.344466450853801</c:v>
                </c:pt>
                <c:pt idx="682">
                  <c:v>74.465383435363137</c:v>
                </c:pt>
                <c:pt idx="683">
                  <c:v>74.586300419872458</c:v>
                </c:pt>
                <c:pt idx="684">
                  <c:v>74.707217404381794</c:v>
                </c:pt>
                <c:pt idx="685">
                  <c:v>74.828134388891115</c:v>
                </c:pt>
                <c:pt idx="686">
                  <c:v>74.949051373400451</c:v>
                </c:pt>
                <c:pt idx="687">
                  <c:v>75.069968357909787</c:v>
                </c:pt>
                <c:pt idx="688">
                  <c:v>75.190885342419108</c:v>
                </c:pt>
                <c:pt idx="689">
                  <c:v>75.311802326928444</c:v>
                </c:pt>
                <c:pt idx="690">
                  <c:v>75.432719311437765</c:v>
                </c:pt>
                <c:pt idx="691">
                  <c:v>75.553636295947101</c:v>
                </c:pt>
                <c:pt idx="692">
                  <c:v>75.674553280456422</c:v>
                </c:pt>
                <c:pt idx="693">
                  <c:v>75.795470264965758</c:v>
                </c:pt>
                <c:pt idx="694">
                  <c:v>75.916387249475093</c:v>
                </c:pt>
                <c:pt idx="695">
                  <c:v>76.037304233984429</c:v>
                </c:pt>
                <c:pt idx="696">
                  <c:v>76.15822121849375</c:v>
                </c:pt>
                <c:pt idx="697">
                  <c:v>76.279138203003086</c:v>
                </c:pt>
                <c:pt idx="698">
                  <c:v>76.400055187512407</c:v>
                </c:pt>
                <c:pt idx="699">
                  <c:v>76.520972172021729</c:v>
                </c:pt>
                <c:pt idx="700">
                  <c:v>76.641889156531079</c:v>
                </c:pt>
                <c:pt idx="701">
                  <c:v>76.7628061410404</c:v>
                </c:pt>
                <c:pt idx="702">
                  <c:v>76.883723125549736</c:v>
                </c:pt>
                <c:pt idx="703">
                  <c:v>77.004640110059057</c:v>
                </c:pt>
                <c:pt idx="704">
                  <c:v>77.125557094568393</c:v>
                </c:pt>
                <c:pt idx="705">
                  <c:v>77.246474079077714</c:v>
                </c:pt>
                <c:pt idx="706">
                  <c:v>77.36739106358705</c:v>
                </c:pt>
                <c:pt idx="707">
                  <c:v>77.488308048096386</c:v>
                </c:pt>
                <c:pt idx="708">
                  <c:v>77.609225032605721</c:v>
                </c:pt>
                <c:pt idx="709">
                  <c:v>77.730142017115043</c:v>
                </c:pt>
                <c:pt idx="710">
                  <c:v>77.851059001624364</c:v>
                </c:pt>
                <c:pt idx="711">
                  <c:v>77.9719759861337</c:v>
                </c:pt>
                <c:pt idx="712">
                  <c:v>78.092892970643021</c:v>
                </c:pt>
                <c:pt idx="713">
                  <c:v>78.213809955152371</c:v>
                </c:pt>
                <c:pt idx="714">
                  <c:v>78.334726939661692</c:v>
                </c:pt>
                <c:pt idx="715">
                  <c:v>78.455643924171028</c:v>
                </c:pt>
                <c:pt idx="716">
                  <c:v>78.576560908680349</c:v>
                </c:pt>
                <c:pt idx="717">
                  <c:v>78.697477893189685</c:v>
                </c:pt>
                <c:pt idx="718">
                  <c:v>78.818394877699006</c:v>
                </c:pt>
                <c:pt idx="719">
                  <c:v>78.939311862208342</c:v>
                </c:pt>
                <c:pt idx="720">
                  <c:v>79.060228846717678</c:v>
                </c:pt>
                <c:pt idx="721">
                  <c:v>79.181145831227013</c:v>
                </c:pt>
                <c:pt idx="722">
                  <c:v>79.302062815736335</c:v>
                </c:pt>
                <c:pt idx="723">
                  <c:v>79.422979800245656</c:v>
                </c:pt>
                <c:pt idx="724">
                  <c:v>79.543896784754992</c:v>
                </c:pt>
                <c:pt idx="725">
                  <c:v>79.664813769264313</c:v>
                </c:pt>
                <c:pt idx="726">
                  <c:v>79.785730753773663</c:v>
                </c:pt>
                <c:pt idx="727">
                  <c:v>79.906647738282985</c:v>
                </c:pt>
                <c:pt idx="728">
                  <c:v>80.02756472279232</c:v>
                </c:pt>
                <c:pt idx="729">
                  <c:v>80.148481707301642</c:v>
                </c:pt>
                <c:pt idx="730">
                  <c:v>80.269398691810977</c:v>
                </c:pt>
                <c:pt idx="731">
                  <c:v>80.390315676320299</c:v>
                </c:pt>
                <c:pt idx="732">
                  <c:v>80.511232660829634</c:v>
                </c:pt>
                <c:pt idx="733">
                  <c:v>80.63214964533897</c:v>
                </c:pt>
                <c:pt idx="734">
                  <c:v>80.753066629848291</c:v>
                </c:pt>
                <c:pt idx="735">
                  <c:v>80.873983614357627</c:v>
                </c:pt>
                <c:pt idx="736">
                  <c:v>80.994900598866948</c:v>
                </c:pt>
                <c:pt idx="737">
                  <c:v>81.115817583376284</c:v>
                </c:pt>
                <c:pt idx="738">
                  <c:v>81.236734567885605</c:v>
                </c:pt>
                <c:pt idx="739">
                  <c:v>81.357651552394955</c:v>
                </c:pt>
                <c:pt idx="740">
                  <c:v>81.478568536904277</c:v>
                </c:pt>
                <c:pt idx="741">
                  <c:v>81.599485521413612</c:v>
                </c:pt>
                <c:pt idx="742">
                  <c:v>81.720402505922934</c:v>
                </c:pt>
                <c:pt idx="743">
                  <c:v>81.841319490432269</c:v>
                </c:pt>
                <c:pt idx="744">
                  <c:v>81.962236474941591</c:v>
                </c:pt>
                <c:pt idx="745">
                  <c:v>82.083153459450912</c:v>
                </c:pt>
                <c:pt idx="746">
                  <c:v>82.204070443960262</c:v>
                </c:pt>
                <c:pt idx="747">
                  <c:v>82.324987428469584</c:v>
                </c:pt>
                <c:pt idx="748">
                  <c:v>82.445904412978919</c:v>
                </c:pt>
                <c:pt idx="749">
                  <c:v>82.566821397488241</c:v>
                </c:pt>
                <c:pt idx="750">
                  <c:v>82.687738381997576</c:v>
                </c:pt>
                <c:pt idx="751">
                  <c:v>82.808655366506898</c:v>
                </c:pt>
                <c:pt idx="752">
                  <c:v>82.929572351016247</c:v>
                </c:pt>
                <c:pt idx="753">
                  <c:v>83.050489335525569</c:v>
                </c:pt>
                <c:pt idx="754">
                  <c:v>83.171406320034905</c:v>
                </c:pt>
                <c:pt idx="755">
                  <c:v>83.292323304544226</c:v>
                </c:pt>
                <c:pt idx="756">
                  <c:v>83.413240289053562</c:v>
                </c:pt>
                <c:pt idx="757">
                  <c:v>83.534157273562883</c:v>
                </c:pt>
                <c:pt idx="758">
                  <c:v>83.655074258072204</c:v>
                </c:pt>
                <c:pt idx="759">
                  <c:v>83.775991242581554</c:v>
                </c:pt>
                <c:pt idx="760">
                  <c:v>83.896908227090876</c:v>
                </c:pt>
                <c:pt idx="761">
                  <c:v>84.017825211600211</c:v>
                </c:pt>
                <c:pt idx="762">
                  <c:v>84.138742196109533</c:v>
                </c:pt>
                <c:pt idx="763">
                  <c:v>84.259659180618868</c:v>
                </c:pt>
                <c:pt idx="764">
                  <c:v>84.38057616512819</c:v>
                </c:pt>
                <c:pt idx="765">
                  <c:v>84.50149314963754</c:v>
                </c:pt>
                <c:pt idx="766">
                  <c:v>84.622410134146861</c:v>
                </c:pt>
                <c:pt idx="767">
                  <c:v>84.743327118656197</c:v>
                </c:pt>
                <c:pt idx="768">
                  <c:v>84.864244103165518</c:v>
                </c:pt>
                <c:pt idx="769">
                  <c:v>84.98516108767484</c:v>
                </c:pt>
                <c:pt idx="770">
                  <c:v>85.106078072184175</c:v>
                </c:pt>
                <c:pt idx="771">
                  <c:v>85.226995056693497</c:v>
                </c:pt>
                <c:pt idx="772">
                  <c:v>85.347912041202846</c:v>
                </c:pt>
                <c:pt idx="773">
                  <c:v>85.468829025712168</c:v>
                </c:pt>
                <c:pt idx="774">
                  <c:v>85.589746010221504</c:v>
                </c:pt>
                <c:pt idx="775">
                  <c:v>85.710662994730825</c:v>
                </c:pt>
                <c:pt idx="776">
                  <c:v>85.831579979240161</c:v>
                </c:pt>
                <c:pt idx="777">
                  <c:v>85.952496963749482</c:v>
                </c:pt>
                <c:pt idx="778">
                  <c:v>86.073413948258818</c:v>
                </c:pt>
                <c:pt idx="779">
                  <c:v>86.194330932768153</c:v>
                </c:pt>
                <c:pt idx="780">
                  <c:v>86.315247917277475</c:v>
                </c:pt>
                <c:pt idx="781">
                  <c:v>86.43616490178681</c:v>
                </c:pt>
                <c:pt idx="782">
                  <c:v>86.557081886296132</c:v>
                </c:pt>
                <c:pt idx="783">
                  <c:v>86.677998870805467</c:v>
                </c:pt>
                <c:pt idx="784">
                  <c:v>86.798915855314789</c:v>
                </c:pt>
                <c:pt idx="785">
                  <c:v>86.919832839824139</c:v>
                </c:pt>
                <c:pt idx="786">
                  <c:v>87.04074982433346</c:v>
                </c:pt>
                <c:pt idx="787">
                  <c:v>87.161666808842796</c:v>
                </c:pt>
                <c:pt idx="788">
                  <c:v>87.282583793352117</c:v>
                </c:pt>
                <c:pt idx="789">
                  <c:v>87.403500777861453</c:v>
                </c:pt>
                <c:pt idx="790">
                  <c:v>87.524417762370774</c:v>
                </c:pt>
                <c:pt idx="791">
                  <c:v>87.64533474688011</c:v>
                </c:pt>
                <c:pt idx="792">
                  <c:v>87.766251731389445</c:v>
                </c:pt>
                <c:pt idx="793">
                  <c:v>87.887168715898767</c:v>
                </c:pt>
                <c:pt idx="794">
                  <c:v>88.008085700408103</c:v>
                </c:pt>
                <c:pt idx="795">
                  <c:v>88.129002684917424</c:v>
                </c:pt>
                <c:pt idx="796">
                  <c:v>88.24991966942676</c:v>
                </c:pt>
                <c:pt idx="797">
                  <c:v>88.370836653936081</c:v>
                </c:pt>
                <c:pt idx="798">
                  <c:v>88.491753638445431</c:v>
                </c:pt>
                <c:pt idx="799">
                  <c:v>88.612670622954752</c:v>
                </c:pt>
                <c:pt idx="800">
                  <c:v>88.733587607464088</c:v>
                </c:pt>
                <c:pt idx="801">
                  <c:v>88.854504591973409</c:v>
                </c:pt>
                <c:pt idx="802">
                  <c:v>88.975421576482745</c:v>
                </c:pt>
                <c:pt idx="803">
                  <c:v>89.096338560992066</c:v>
                </c:pt>
                <c:pt idx="804">
                  <c:v>89.217255545501402</c:v>
                </c:pt>
                <c:pt idx="805">
                  <c:v>89.338172530010738</c:v>
                </c:pt>
                <c:pt idx="806">
                  <c:v>89.459089514520059</c:v>
                </c:pt>
                <c:pt idx="807">
                  <c:v>89.580006499029395</c:v>
                </c:pt>
                <c:pt idx="808">
                  <c:v>89.700923483538716</c:v>
                </c:pt>
                <c:pt idx="809">
                  <c:v>89.821840468048052</c:v>
                </c:pt>
                <c:pt idx="810">
                  <c:v>89.942757452557373</c:v>
                </c:pt>
                <c:pt idx="811">
                  <c:v>90.063674437066723</c:v>
                </c:pt>
                <c:pt idx="812">
                  <c:v>90.184591421576044</c:v>
                </c:pt>
                <c:pt idx="813">
                  <c:v>90.30550840608538</c:v>
                </c:pt>
                <c:pt idx="814">
                  <c:v>90.426425390594702</c:v>
                </c:pt>
                <c:pt idx="815">
                  <c:v>90.547342375104023</c:v>
                </c:pt>
                <c:pt idx="816">
                  <c:v>90.668259359613359</c:v>
                </c:pt>
                <c:pt idx="817">
                  <c:v>90.789176344122694</c:v>
                </c:pt>
                <c:pt idx="818">
                  <c:v>90.91009332863203</c:v>
                </c:pt>
                <c:pt idx="819">
                  <c:v>91.031010313141351</c:v>
                </c:pt>
                <c:pt idx="820">
                  <c:v>91.151927297650687</c:v>
                </c:pt>
                <c:pt idx="821">
                  <c:v>91.272844282160008</c:v>
                </c:pt>
                <c:pt idx="822">
                  <c:v>91.393761266669344</c:v>
                </c:pt>
                <c:pt idx="823">
                  <c:v>91.514678251178665</c:v>
                </c:pt>
                <c:pt idx="824">
                  <c:v>91.635595235688015</c:v>
                </c:pt>
                <c:pt idx="825">
                  <c:v>91.756512220197337</c:v>
                </c:pt>
                <c:pt idx="826">
                  <c:v>91.877429204706672</c:v>
                </c:pt>
                <c:pt idx="827">
                  <c:v>91.998346189215994</c:v>
                </c:pt>
                <c:pt idx="828">
                  <c:v>92.119263173725315</c:v>
                </c:pt>
                <c:pt idx="829">
                  <c:v>92.240180158234651</c:v>
                </c:pt>
                <c:pt idx="830">
                  <c:v>92.361097142743986</c:v>
                </c:pt>
                <c:pt idx="831">
                  <c:v>92.482014127253322</c:v>
                </c:pt>
                <c:pt idx="832">
                  <c:v>92.602931111762643</c:v>
                </c:pt>
                <c:pt idx="833">
                  <c:v>92.723848096271979</c:v>
                </c:pt>
                <c:pt idx="834">
                  <c:v>92.844765080781301</c:v>
                </c:pt>
                <c:pt idx="835">
                  <c:v>92.965682065290636</c:v>
                </c:pt>
                <c:pt idx="836">
                  <c:v>93.086599049799958</c:v>
                </c:pt>
                <c:pt idx="837">
                  <c:v>93.207516034309307</c:v>
                </c:pt>
                <c:pt idx="838">
                  <c:v>93.328433018818629</c:v>
                </c:pt>
                <c:pt idx="839">
                  <c:v>93.44935000332795</c:v>
                </c:pt>
                <c:pt idx="840">
                  <c:v>93.570266987837286</c:v>
                </c:pt>
                <c:pt idx="841">
                  <c:v>93.691183972346607</c:v>
                </c:pt>
                <c:pt idx="842">
                  <c:v>93.812100956855943</c:v>
                </c:pt>
                <c:pt idx="843">
                  <c:v>93.933017941365279</c:v>
                </c:pt>
                <c:pt idx="844">
                  <c:v>94.053934925874614</c:v>
                </c:pt>
                <c:pt idx="845">
                  <c:v>94.174851910383936</c:v>
                </c:pt>
                <c:pt idx="846">
                  <c:v>94.295768894893271</c:v>
                </c:pt>
                <c:pt idx="847">
                  <c:v>94.416685879402593</c:v>
                </c:pt>
                <c:pt idx="848">
                  <c:v>94.537602863911928</c:v>
                </c:pt>
                <c:pt idx="849">
                  <c:v>94.65851984842125</c:v>
                </c:pt>
                <c:pt idx="850">
                  <c:v>94.779436832930585</c:v>
                </c:pt>
                <c:pt idx="851">
                  <c:v>94.900353817439921</c:v>
                </c:pt>
                <c:pt idx="852">
                  <c:v>95.021270801949242</c:v>
                </c:pt>
                <c:pt idx="853">
                  <c:v>95.142187786458578</c:v>
                </c:pt>
                <c:pt idx="854">
                  <c:v>95.2631047709679</c:v>
                </c:pt>
                <c:pt idx="855">
                  <c:v>95.384021755477235</c:v>
                </c:pt>
                <c:pt idx="856">
                  <c:v>95.504938739986571</c:v>
                </c:pt>
                <c:pt idx="857">
                  <c:v>95.625855724495906</c:v>
                </c:pt>
                <c:pt idx="858">
                  <c:v>95.746772709005228</c:v>
                </c:pt>
                <c:pt idx="859">
                  <c:v>95.867689693514563</c:v>
                </c:pt>
                <c:pt idx="860">
                  <c:v>95.988606678023885</c:v>
                </c:pt>
                <c:pt idx="861">
                  <c:v>96.109523662533221</c:v>
                </c:pt>
                <c:pt idx="862">
                  <c:v>96.230440647042542</c:v>
                </c:pt>
                <c:pt idx="863">
                  <c:v>96.351357631551878</c:v>
                </c:pt>
                <c:pt idx="864">
                  <c:v>96.472274616061213</c:v>
                </c:pt>
                <c:pt idx="865">
                  <c:v>96.593191600570535</c:v>
                </c:pt>
                <c:pt idx="866">
                  <c:v>96.71410858507987</c:v>
                </c:pt>
                <c:pt idx="867">
                  <c:v>96.835025569589192</c:v>
                </c:pt>
                <c:pt idx="868">
                  <c:v>96.955942554098527</c:v>
                </c:pt>
                <c:pt idx="869">
                  <c:v>97.076859538607863</c:v>
                </c:pt>
                <c:pt idx="870">
                  <c:v>97.197776523117199</c:v>
                </c:pt>
                <c:pt idx="871">
                  <c:v>97.31869350762652</c:v>
                </c:pt>
                <c:pt idx="872">
                  <c:v>97.439610492135856</c:v>
                </c:pt>
                <c:pt idx="873">
                  <c:v>97.560527476645177</c:v>
                </c:pt>
                <c:pt idx="874">
                  <c:v>97.681444461154499</c:v>
                </c:pt>
                <c:pt idx="875">
                  <c:v>97.802361445663834</c:v>
                </c:pt>
                <c:pt idx="876">
                  <c:v>97.92327843017317</c:v>
                </c:pt>
                <c:pt idx="877">
                  <c:v>98.044195414682505</c:v>
                </c:pt>
                <c:pt idx="878">
                  <c:v>98.165112399191827</c:v>
                </c:pt>
                <c:pt idx="879">
                  <c:v>98.286029383701162</c:v>
                </c:pt>
                <c:pt idx="880">
                  <c:v>98.406946368210484</c:v>
                </c:pt>
                <c:pt idx="881">
                  <c:v>98.52786335271982</c:v>
                </c:pt>
                <c:pt idx="882">
                  <c:v>98.648780337229155</c:v>
                </c:pt>
                <c:pt idx="883">
                  <c:v>98.769697321738491</c:v>
                </c:pt>
                <c:pt idx="884">
                  <c:v>98.890614306247812</c:v>
                </c:pt>
                <c:pt idx="885">
                  <c:v>99.011531290757134</c:v>
                </c:pt>
                <c:pt idx="886">
                  <c:v>99.132448275266469</c:v>
                </c:pt>
                <c:pt idx="887">
                  <c:v>99.253365259775791</c:v>
                </c:pt>
                <c:pt idx="888">
                  <c:v>99.374282244285126</c:v>
                </c:pt>
                <c:pt idx="889">
                  <c:v>99.495199228794462</c:v>
                </c:pt>
                <c:pt idx="890">
                  <c:v>99.616116213303798</c:v>
                </c:pt>
                <c:pt idx="891">
                  <c:v>99.737033197813119</c:v>
                </c:pt>
                <c:pt idx="892">
                  <c:v>99.857950182322455</c:v>
                </c:pt>
                <c:pt idx="893">
                  <c:v>99.978867166831776</c:v>
                </c:pt>
                <c:pt idx="894">
                  <c:v>100.09978415134111</c:v>
                </c:pt>
                <c:pt idx="895">
                  <c:v>100.22070113585045</c:v>
                </c:pt>
                <c:pt idx="896">
                  <c:v>100.34161812035978</c:v>
                </c:pt>
                <c:pt idx="897">
                  <c:v>100.4625351048691</c:v>
                </c:pt>
                <c:pt idx="898">
                  <c:v>100.58345208937843</c:v>
                </c:pt>
                <c:pt idx="899">
                  <c:v>100.70436907388776</c:v>
                </c:pt>
                <c:pt idx="900">
                  <c:v>100.82528605839708</c:v>
                </c:pt>
                <c:pt idx="901">
                  <c:v>100.94620304290642</c:v>
                </c:pt>
                <c:pt idx="902">
                  <c:v>101.06712002741575</c:v>
                </c:pt>
                <c:pt idx="903">
                  <c:v>101.18803701192509</c:v>
                </c:pt>
                <c:pt idx="904">
                  <c:v>101.30895399643441</c:v>
                </c:pt>
                <c:pt idx="905">
                  <c:v>101.42987098094375</c:v>
                </c:pt>
                <c:pt idx="906">
                  <c:v>101.55078796545307</c:v>
                </c:pt>
                <c:pt idx="907">
                  <c:v>101.6717049499624</c:v>
                </c:pt>
                <c:pt idx="908">
                  <c:v>101.79262193447173</c:v>
                </c:pt>
                <c:pt idx="909">
                  <c:v>101.91353891898106</c:v>
                </c:pt>
                <c:pt idx="910">
                  <c:v>102.0344559034904</c:v>
                </c:pt>
                <c:pt idx="911">
                  <c:v>102.15537288799972</c:v>
                </c:pt>
                <c:pt idx="912">
                  <c:v>102.27628987250905</c:v>
                </c:pt>
                <c:pt idx="913">
                  <c:v>102.39720685701838</c:v>
                </c:pt>
                <c:pt idx="914">
                  <c:v>102.51812384152771</c:v>
                </c:pt>
                <c:pt idx="915">
                  <c:v>102.63904082603705</c:v>
                </c:pt>
                <c:pt idx="916">
                  <c:v>102.75995781054638</c:v>
                </c:pt>
                <c:pt idx="917">
                  <c:v>102.8808747950557</c:v>
                </c:pt>
                <c:pt idx="918">
                  <c:v>103.00179177956504</c:v>
                </c:pt>
                <c:pt idx="919">
                  <c:v>103.12270876407436</c:v>
                </c:pt>
                <c:pt idx="920">
                  <c:v>103.24362574858368</c:v>
                </c:pt>
                <c:pt idx="921">
                  <c:v>103.36454273309302</c:v>
                </c:pt>
                <c:pt idx="922">
                  <c:v>103.48545971760235</c:v>
                </c:pt>
                <c:pt idx="923">
                  <c:v>103.60637670211169</c:v>
                </c:pt>
                <c:pt idx="924">
                  <c:v>103.72729368662101</c:v>
                </c:pt>
                <c:pt idx="925">
                  <c:v>103.84821067113035</c:v>
                </c:pt>
                <c:pt idx="926">
                  <c:v>103.96912765563967</c:v>
                </c:pt>
                <c:pt idx="927">
                  <c:v>104.090044640149</c:v>
                </c:pt>
                <c:pt idx="928">
                  <c:v>104.21096162465834</c:v>
                </c:pt>
                <c:pt idx="929">
                  <c:v>104.33187860916767</c:v>
                </c:pt>
                <c:pt idx="930">
                  <c:v>104.452795593677</c:v>
                </c:pt>
                <c:pt idx="931">
                  <c:v>104.57371257818632</c:v>
                </c:pt>
                <c:pt idx="932">
                  <c:v>104.69462956269565</c:v>
                </c:pt>
                <c:pt idx="933">
                  <c:v>104.81554654720497</c:v>
                </c:pt>
                <c:pt idx="934">
                  <c:v>104.93646353171431</c:v>
                </c:pt>
                <c:pt idx="935">
                  <c:v>105.05738051622365</c:v>
                </c:pt>
                <c:pt idx="936">
                  <c:v>105.17829750073298</c:v>
                </c:pt>
                <c:pt idx="937">
                  <c:v>105.2992144852423</c:v>
                </c:pt>
                <c:pt idx="938">
                  <c:v>105.42013146975164</c:v>
                </c:pt>
                <c:pt idx="939">
                  <c:v>105.54104845426096</c:v>
                </c:pt>
                <c:pt idx="940">
                  <c:v>105.6619654387703</c:v>
                </c:pt>
                <c:pt idx="941">
                  <c:v>105.78288242327963</c:v>
                </c:pt>
                <c:pt idx="942">
                  <c:v>105.90379940778897</c:v>
                </c:pt>
                <c:pt idx="943">
                  <c:v>106.02471639229829</c:v>
                </c:pt>
                <c:pt idx="944">
                  <c:v>106.14563337680761</c:v>
                </c:pt>
                <c:pt idx="945">
                  <c:v>106.26655036131694</c:v>
                </c:pt>
                <c:pt idx="946">
                  <c:v>106.38746734582627</c:v>
                </c:pt>
                <c:pt idx="947">
                  <c:v>106.5083843303356</c:v>
                </c:pt>
                <c:pt idx="948">
                  <c:v>106.62930131484494</c:v>
                </c:pt>
                <c:pt idx="949">
                  <c:v>106.75021829935427</c:v>
                </c:pt>
                <c:pt idx="950">
                  <c:v>106.87113528386359</c:v>
                </c:pt>
                <c:pt idx="951">
                  <c:v>106.99205226837293</c:v>
                </c:pt>
                <c:pt idx="952">
                  <c:v>107.11296925288225</c:v>
                </c:pt>
                <c:pt idx="953">
                  <c:v>107.23388623739159</c:v>
                </c:pt>
                <c:pt idx="954">
                  <c:v>107.35480322190092</c:v>
                </c:pt>
                <c:pt idx="955">
                  <c:v>107.47572020641024</c:v>
                </c:pt>
                <c:pt idx="956">
                  <c:v>107.59663719091958</c:v>
                </c:pt>
                <c:pt idx="957">
                  <c:v>107.7175541754289</c:v>
                </c:pt>
                <c:pt idx="958">
                  <c:v>107.83847115993824</c:v>
                </c:pt>
                <c:pt idx="959">
                  <c:v>107.95938814444756</c:v>
                </c:pt>
                <c:pt idx="960">
                  <c:v>108.08030512895689</c:v>
                </c:pt>
                <c:pt idx="961">
                  <c:v>108.20122211346623</c:v>
                </c:pt>
                <c:pt idx="962">
                  <c:v>108.32213909797557</c:v>
                </c:pt>
                <c:pt idx="963">
                  <c:v>108.44305608248489</c:v>
                </c:pt>
                <c:pt idx="964">
                  <c:v>108.56397306699422</c:v>
                </c:pt>
                <c:pt idx="965">
                  <c:v>108.68489005150354</c:v>
                </c:pt>
                <c:pt idx="966">
                  <c:v>108.80580703601287</c:v>
                </c:pt>
                <c:pt idx="967">
                  <c:v>108.92672402052222</c:v>
                </c:pt>
                <c:pt idx="968">
                  <c:v>109.04764100503154</c:v>
                </c:pt>
                <c:pt idx="969">
                  <c:v>109.16855798954087</c:v>
                </c:pt>
                <c:pt idx="970">
                  <c:v>109.28947497405019</c:v>
                </c:pt>
                <c:pt idx="971">
                  <c:v>109.41039195855953</c:v>
                </c:pt>
                <c:pt idx="972">
                  <c:v>109.53130894306885</c:v>
                </c:pt>
                <c:pt idx="973">
                  <c:v>109.65222592757819</c:v>
                </c:pt>
                <c:pt idx="974">
                  <c:v>109.77314291208752</c:v>
                </c:pt>
                <c:pt idx="975">
                  <c:v>109.89405989659686</c:v>
                </c:pt>
                <c:pt idx="976">
                  <c:v>110.01497688110618</c:v>
                </c:pt>
                <c:pt idx="977">
                  <c:v>110.13589386561551</c:v>
                </c:pt>
                <c:pt idx="978">
                  <c:v>110.25681085012484</c:v>
                </c:pt>
                <c:pt idx="979">
                  <c:v>110.37772783463416</c:v>
                </c:pt>
                <c:pt idx="980">
                  <c:v>110.49864481914351</c:v>
                </c:pt>
                <c:pt idx="981">
                  <c:v>110.61956180365283</c:v>
                </c:pt>
                <c:pt idx="982">
                  <c:v>110.74047878816216</c:v>
                </c:pt>
                <c:pt idx="983">
                  <c:v>110.86139577267149</c:v>
                </c:pt>
                <c:pt idx="984">
                  <c:v>110.98231275718082</c:v>
                </c:pt>
                <c:pt idx="985">
                  <c:v>111.10322974169014</c:v>
                </c:pt>
                <c:pt idx="986">
                  <c:v>111.22414672619948</c:v>
                </c:pt>
                <c:pt idx="987">
                  <c:v>111.34506371070883</c:v>
                </c:pt>
                <c:pt idx="988">
                  <c:v>111.46598069521815</c:v>
                </c:pt>
                <c:pt idx="989">
                  <c:v>111.58689767972747</c:v>
                </c:pt>
                <c:pt idx="990">
                  <c:v>111.70781466423679</c:v>
                </c:pt>
                <c:pt idx="991">
                  <c:v>111.82873164874611</c:v>
                </c:pt>
                <c:pt idx="992">
                  <c:v>111.94964863325546</c:v>
                </c:pt>
                <c:pt idx="993">
                  <c:v>112.0705656177648</c:v>
                </c:pt>
                <c:pt idx="994">
                  <c:v>112.19148260227412</c:v>
                </c:pt>
                <c:pt idx="995">
                  <c:v>112.31239958678344</c:v>
                </c:pt>
                <c:pt idx="996">
                  <c:v>112.43331657129279</c:v>
                </c:pt>
                <c:pt idx="997">
                  <c:v>112.55423355580211</c:v>
                </c:pt>
                <c:pt idx="998">
                  <c:v>112.67515054031144</c:v>
                </c:pt>
                <c:pt idx="999">
                  <c:v>112.79606752482077</c:v>
                </c:pt>
                <c:pt idx="1000">
                  <c:v>112.91698450933012</c:v>
                </c:pt>
                <c:pt idx="1001">
                  <c:v>113.03790149383944</c:v>
                </c:pt>
                <c:pt idx="1002">
                  <c:v>113.15881847834876</c:v>
                </c:pt>
                <c:pt idx="1003">
                  <c:v>113.27973546285808</c:v>
                </c:pt>
                <c:pt idx="1004">
                  <c:v>113.40065244736741</c:v>
                </c:pt>
                <c:pt idx="1005">
                  <c:v>113.52156943187676</c:v>
                </c:pt>
                <c:pt idx="1006">
                  <c:v>113.64248641638609</c:v>
                </c:pt>
                <c:pt idx="1007">
                  <c:v>113.76340340089541</c:v>
                </c:pt>
                <c:pt idx="1008">
                  <c:v>113.88432038540473</c:v>
                </c:pt>
                <c:pt idx="1009">
                  <c:v>114.00523736991408</c:v>
                </c:pt>
                <c:pt idx="1010">
                  <c:v>114.12615435442341</c:v>
                </c:pt>
                <c:pt idx="1011">
                  <c:v>114.24707133893273</c:v>
                </c:pt>
                <c:pt idx="1012">
                  <c:v>114.36798832344206</c:v>
                </c:pt>
                <c:pt idx="1013">
                  <c:v>114.48890530795138</c:v>
                </c:pt>
                <c:pt idx="1014">
                  <c:v>114.60982229246073</c:v>
                </c:pt>
                <c:pt idx="1015">
                  <c:v>114.73073927697006</c:v>
                </c:pt>
                <c:pt idx="1016">
                  <c:v>114.85165626147938</c:v>
                </c:pt>
                <c:pt idx="1017">
                  <c:v>114.9725732459887</c:v>
                </c:pt>
                <c:pt idx="1018">
                  <c:v>115.09349023049805</c:v>
                </c:pt>
                <c:pt idx="1019">
                  <c:v>115.21440721500738</c:v>
                </c:pt>
                <c:pt idx="1020">
                  <c:v>115.33532419951671</c:v>
                </c:pt>
                <c:pt idx="1021">
                  <c:v>115.45624118402603</c:v>
                </c:pt>
                <c:pt idx="1022">
                  <c:v>115.57715816853538</c:v>
                </c:pt>
                <c:pt idx="1023">
                  <c:v>115.6980751530447</c:v>
                </c:pt>
                <c:pt idx="1024">
                  <c:v>115.81899213755402</c:v>
                </c:pt>
                <c:pt idx="1025">
                  <c:v>115.93990912206336</c:v>
                </c:pt>
                <c:pt idx="1026">
                  <c:v>116.06082610657268</c:v>
                </c:pt>
                <c:pt idx="1027">
                  <c:v>116.18174309108203</c:v>
                </c:pt>
                <c:pt idx="1028">
                  <c:v>116.30266007559135</c:v>
                </c:pt>
                <c:pt idx="1029">
                  <c:v>116.42357706010067</c:v>
                </c:pt>
                <c:pt idx="1030">
                  <c:v>116.54449404460999</c:v>
                </c:pt>
                <c:pt idx="1031">
                  <c:v>116.66541102911934</c:v>
                </c:pt>
                <c:pt idx="1032">
                  <c:v>116.78632801362868</c:v>
                </c:pt>
                <c:pt idx="1033">
                  <c:v>116.907244998138</c:v>
                </c:pt>
                <c:pt idx="1034">
                  <c:v>117.02816198264732</c:v>
                </c:pt>
                <c:pt idx="1035">
                  <c:v>117.14907896715667</c:v>
                </c:pt>
                <c:pt idx="1036">
                  <c:v>117.26999595166599</c:v>
                </c:pt>
                <c:pt idx="1037">
                  <c:v>117.39091293617531</c:v>
                </c:pt>
                <c:pt idx="1038">
                  <c:v>117.51182992068463</c:v>
                </c:pt>
                <c:pt idx="1039">
                  <c:v>117.63274690519397</c:v>
                </c:pt>
                <c:pt idx="1040">
                  <c:v>117.75366388970332</c:v>
                </c:pt>
                <c:pt idx="1041">
                  <c:v>117.87458087421264</c:v>
                </c:pt>
                <c:pt idx="1042">
                  <c:v>117.99549785872196</c:v>
                </c:pt>
                <c:pt idx="1043">
                  <c:v>118.11641484323128</c:v>
                </c:pt>
                <c:pt idx="1044">
                  <c:v>118.23733182774063</c:v>
                </c:pt>
                <c:pt idx="1045">
                  <c:v>118.35824881224997</c:v>
                </c:pt>
                <c:pt idx="1046">
                  <c:v>118.47916579675929</c:v>
                </c:pt>
                <c:pt idx="1047">
                  <c:v>118.60008278126861</c:v>
                </c:pt>
                <c:pt idx="1048">
                  <c:v>118.72099976577793</c:v>
                </c:pt>
                <c:pt idx="1049">
                  <c:v>118.84191675028728</c:v>
                </c:pt>
                <c:pt idx="1050">
                  <c:v>118.9628337347966</c:v>
                </c:pt>
                <c:pt idx="1051">
                  <c:v>119.08375071930593</c:v>
                </c:pt>
                <c:pt idx="1052">
                  <c:v>119.20466770381526</c:v>
                </c:pt>
                <c:pt idx="1053">
                  <c:v>119.32558468832461</c:v>
                </c:pt>
                <c:pt idx="1054">
                  <c:v>119.44650167283393</c:v>
                </c:pt>
                <c:pt idx="1055">
                  <c:v>119.56741865734325</c:v>
                </c:pt>
                <c:pt idx="1056">
                  <c:v>119.68833564185258</c:v>
                </c:pt>
                <c:pt idx="1057">
                  <c:v>119.80925262636192</c:v>
                </c:pt>
                <c:pt idx="1058">
                  <c:v>119.93016961087126</c:v>
                </c:pt>
                <c:pt idx="1059">
                  <c:v>120.05108659538058</c:v>
                </c:pt>
                <c:pt idx="1060">
                  <c:v>120.17200357988989</c:v>
                </c:pt>
                <c:pt idx="1061">
                  <c:v>120.29292056439922</c:v>
                </c:pt>
                <c:pt idx="1062">
                  <c:v>120.41383754890859</c:v>
                </c:pt>
                <c:pt idx="1063">
                  <c:v>120.5347545334179</c:v>
                </c:pt>
                <c:pt idx="1064">
                  <c:v>120.65567151792723</c:v>
                </c:pt>
                <c:pt idx="1065">
                  <c:v>120.77658850243654</c:v>
                </c:pt>
                <c:pt idx="1066">
                  <c:v>120.8975054869459</c:v>
                </c:pt>
                <c:pt idx="1067">
                  <c:v>121.01842247145521</c:v>
                </c:pt>
                <c:pt idx="1068">
                  <c:v>121.13933945596455</c:v>
                </c:pt>
                <c:pt idx="1069">
                  <c:v>121.26025644047388</c:v>
                </c:pt>
                <c:pt idx="1070">
                  <c:v>121.38117342498322</c:v>
                </c:pt>
                <c:pt idx="1071">
                  <c:v>121.50209040949255</c:v>
                </c:pt>
                <c:pt idx="1072">
                  <c:v>121.62300739400186</c:v>
                </c:pt>
                <c:pt idx="1073">
                  <c:v>121.7439243785112</c:v>
                </c:pt>
                <c:pt idx="1074">
                  <c:v>121.86484136302053</c:v>
                </c:pt>
                <c:pt idx="1075">
                  <c:v>121.98575834752987</c:v>
                </c:pt>
                <c:pt idx="1076">
                  <c:v>122.1066753320392</c:v>
                </c:pt>
                <c:pt idx="1077">
                  <c:v>122.22759231654851</c:v>
                </c:pt>
                <c:pt idx="1078">
                  <c:v>122.34850930105785</c:v>
                </c:pt>
                <c:pt idx="1079">
                  <c:v>122.46942628556718</c:v>
                </c:pt>
                <c:pt idx="1080">
                  <c:v>122.59034327007652</c:v>
                </c:pt>
                <c:pt idx="1081">
                  <c:v>122.71126025458585</c:v>
                </c:pt>
                <c:pt idx="1082">
                  <c:v>122.83217723909516</c:v>
                </c:pt>
                <c:pt idx="1083">
                  <c:v>122.9530942236045</c:v>
                </c:pt>
                <c:pt idx="1084">
                  <c:v>123.07401120811383</c:v>
                </c:pt>
                <c:pt idx="1085">
                  <c:v>123.19492819262317</c:v>
                </c:pt>
                <c:pt idx="1086">
                  <c:v>123.31584517713247</c:v>
                </c:pt>
                <c:pt idx="1087">
                  <c:v>123.43676216164181</c:v>
                </c:pt>
                <c:pt idx="1088">
                  <c:v>123.55767914615117</c:v>
                </c:pt>
                <c:pt idx="1089">
                  <c:v>123.67859613066048</c:v>
                </c:pt>
                <c:pt idx="1090">
                  <c:v>123.79951311516982</c:v>
                </c:pt>
                <c:pt idx="1091">
                  <c:v>123.92043009967912</c:v>
                </c:pt>
                <c:pt idx="1092">
                  <c:v>124.04134708418849</c:v>
                </c:pt>
                <c:pt idx="1093">
                  <c:v>124.16226406869779</c:v>
                </c:pt>
                <c:pt idx="1094">
                  <c:v>124.28318105320713</c:v>
                </c:pt>
                <c:pt idx="1095">
                  <c:v>124.40409803771647</c:v>
                </c:pt>
                <c:pt idx="1096">
                  <c:v>124.52501502222577</c:v>
                </c:pt>
                <c:pt idx="1097">
                  <c:v>124.64593200673514</c:v>
                </c:pt>
                <c:pt idx="1098">
                  <c:v>124.76684899124444</c:v>
                </c:pt>
                <c:pt idx="1099">
                  <c:v>124.88776597575378</c:v>
                </c:pt>
                <c:pt idx="1100">
                  <c:v>125.00868296026312</c:v>
                </c:pt>
                <c:pt idx="1101">
                  <c:v>125.12959994477245</c:v>
                </c:pt>
                <c:pt idx="1102">
                  <c:v>125.25051692928179</c:v>
                </c:pt>
                <c:pt idx="1103">
                  <c:v>125.37143391379109</c:v>
                </c:pt>
                <c:pt idx="1104">
                  <c:v>125.49235089830043</c:v>
                </c:pt>
                <c:pt idx="1105">
                  <c:v>125.61326788280977</c:v>
                </c:pt>
                <c:pt idx="1106">
                  <c:v>125.7341848673191</c:v>
                </c:pt>
                <c:pt idx="1107">
                  <c:v>125.85510185182844</c:v>
                </c:pt>
                <c:pt idx="1108">
                  <c:v>125.97601883633774</c:v>
                </c:pt>
                <c:pt idx="1109">
                  <c:v>126.09693582084708</c:v>
                </c:pt>
                <c:pt idx="1110">
                  <c:v>126.21785280535642</c:v>
                </c:pt>
                <c:pt idx="1111">
                  <c:v>126.33876978986575</c:v>
                </c:pt>
                <c:pt idx="1112">
                  <c:v>126.45968677437506</c:v>
                </c:pt>
                <c:pt idx="1113">
                  <c:v>126.58060375888439</c:v>
                </c:pt>
                <c:pt idx="1114">
                  <c:v>126.70152074339376</c:v>
                </c:pt>
                <c:pt idx="1115">
                  <c:v>126.82243772790306</c:v>
                </c:pt>
                <c:pt idx="1116">
                  <c:v>126.9433547124124</c:v>
                </c:pt>
                <c:pt idx="1117">
                  <c:v>127.06427169692171</c:v>
                </c:pt>
                <c:pt idx="1118">
                  <c:v>127.18518868143104</c:v>
                </c:pt>
                <c:pt idx="1119">
                  <c:v>127.30610566594038</c:v>
                </c:pt>
                <c:pt idx="1120">
                  <c:v>127.42702265044971</c:v>
                </c:pt>
                <c:pt idx="1121">
                  <c:v>127.54793963495905</c:v>
                </c:pt>
                <c:pt idx="1122">
                  <c:v>127.66885661946836</c:v>
                </c:pt>
                <c:pt idx="1123">
                  <c:v>127.78977360397772</c:v>
                </c:pt>
                <c:pt idx="1124">
                  <c:v>127.91069058848703</c:v>
                </c:pt>
                <c:pt idx="1125">
                  <c:v>128.03160757299636</c:v>
                </c:pt>
                <c:pt idx="1126">
                  <c:v>128.1525245575057</c:v>
                </c:pt>
                <c:pt idx="1127">
                  <c:v>128.27344154201504</c:v>
                </c:pt>
                <c:pt idx="1128">
                  <c:v>128.39435852652437</c:v>
                </c:pt>
                <c:pt idx="1129">
                  <c:v>128.51527551103368</c:v>
                </c:pt>
                <c:pt idx="1130">
                  <c:v>128.63619249554301</c:v>
                </c:pt>
                <c:pt idx="1131">
                  <c:v>128.75710948005232</c:v>
                </c:pt>
                <c:pt idx="1132">
                  <c:v>128.87802646456169</c:v>
                </c:pt>
                <c:pt idx="1133">
                  <c:v>128.99894344907102</c:v>
                </c:pt>
                <c:pt idx="1134">
                  <c:v>129.11986043358033</c:v>
                </c:pt>
                <c:pt idx="1135">
                  <c:v>129.24077741808966</c:v>
                </c:pt>
                <c:pt idx="1136">
                  <c:v>129.361694402599</c:v>
                </c:pt>
                <c:pt idx="1137">
                  <c:v>129.48261138710834</c:v>
                </c:pt>
                <c:pt idx="1138">
                  <c:v>129.60352837161764</c:v>
                </c:pt>
                <c:pt idx="1139">
                  <c:v>129.72444535612698</c:v>
                </c:pt>
                <c:pt idx="1140">
                  <c:v>129.84536234063634</c:v>
                </c:pt>
                <c:pt idx="1141">
                  <c:v>129.96627932514565</c:v>
                </c:pt>
                <c:pt idx="1142">
                  <c:v>130.08719630965498</c:v>
                </c:pt>
                <c:pt idx="1143">
                  <c:v>130.20811329416429</c:v>
                </c:pt>
                <c:pt idx="1144">
                  <c:v>130.32903027867363</c:v>
                </c:pt>
                <c:pt idx="1145">
                  <c:v>130.44994726318296</c:v>
                </c:pt>
                <c:pt idx="1146">
                  <c:v>130.5708642476923</c:v>
                </c:pt>
                <c:pt idx="1147">
                  <c:v>130.69178123220163</c:v>
                </c:pt>
                <c:pt idx="1148">
                  <c:v>130.81269821671094</c:v>
                </c:pt>
                <c:pt idx="1149">
                  <c:v>130.93361520122031</c:v>
                </c:pt>
                <c:pt idx="1150">
                  <c:v>131.05453218572961</c:v>
                </c:pt>
                <c:pt idx="1151">
                  <c:v>131.17544917023895</c:v>
                </c:pt>
                <c:pt idx="1152">
                  <c:v>131.29636615474828</c:v>
                </c:pt>
                <c:pt idx="1153">
                  <c:v>131.41728313925759</c:v>
                </c:pt>
                <c:pt idx="1154">
                  <c:v>131.53820012376696</c:v>
                </c:pt>
                <c:pt idx="1155">
                  <c:v>131.65911710827626</c:v>
                </c:pt>
                <c:pt idx="1156">
                  <c:v>131.7800340927856</c:v>
                </c:pt>
                <c:pt idx="1157">
                  <c:v>131.90095107729491</c:v>
                </c:pt>
                <c:pt idx="1158">
                  <c:v>132.02186806180427</c:v>
                </c:pt>
                <c:pt idx="1159">
                  <c:v>132.14278504631361</c:v>
                </c:pt>
                <c:pt idx="1160">
                  <c:v>132.26370203082291</c:v>
                </c:pt>
                <c:pt idx="1161">
                  <c:v>132.38461901533225</c:v>
                </c:pt>
                <c:pt idx="1162">
                  <c:v>132.50553599984158</c:v>
                </c:pt>
                <c:pt idx="1163">
                  <c:v>132.62645298435092</c:v>
                </c:pt>
                <c:pt idx="1164">
                  <c:v>132.74736996886023</c:v>
                </c:pt>
                <c:pt idx="1165">
                  <c:v>132.86828695336956</c:v>
                </c:pt>
                <c:pt idx="1166">
                  <c:v>132.9892039378789</c:v>
                </c:pt>
                <c:pt idx="1167">
                  <c:v>133.11012092238823</c:v>
                </c:pt>
                <c:pt idx="1168">
                  <c:v>133.23103790689757</c:v>
                </c:pt>
                <c:pt idx="1169">
                  <c:v>133.35195489140688</c:v>
                </c:pt>
                <c:pt idx="1170">
                  <c:v>133.47287187591621</c:v>
                </c:pt>
                <c:pt idx="1171">
                  <c:v>133.59378886042555</c:v>
                </c:pt>
                <c:pt idx="1172">
                  <c:v>133.71470584493488</c:v>
                </c:pt>
                <c:pt idx="1173">
                  <c:v>133.83562282944422</c:v>
                </c:pt>
                <c:pt idx="1174">
                  <c:v>133.95653981395353</c:v>
                </c:pt>
                <c:pt idx="1175">
                  <c:v>134.07745679846289</c:v>
                </c:pt>
                <c:pt idx="1176">
                  <c:v>134.1983737829722</c:v>
                </c:pt>
                <c:pt idx="1177">
                  <c:v>134.31929076748153</c:v>
                </c:pt>
                <c:pt idx="1178">
                  <c:v>134.44020775199087</c:v>
                </c:pt>
                <c:pt idx="1179">
                  <c:v>134.56112473650018</c:v>
                </c:pt>
                <c:pt idx="1180">
                  <c:v>134.68204172100954</c:v>
                </c:pt>
                <c:pt idx="1181">
                  <c:v>134.80295870551885</c:v>
                </c:pt>
                <c:pt idx="1182">
                  <c:v>134.92387569002818</c:v>
                </c:pt>
                <c:pt idx="1183">
                  <c:v>135.04479267453749</c:v>
                </c:pt>
                <c:pt idx="1184">
                  <c:v>135.16570965904685</c:v>
                </c:pt>
                <c:pt idx="1185">
                  <c:v>135.28662664355619</c:v>
                </c:pt>
                <c:pt idx="1186">
                  <c:v>135.4075436280655</c:v>
                </c:pt>
                <c:pt idx="1187">
                  <c:v>135.52846061257483</c:v>
                </c:pt>
                <c:pt idx="1188">
                  <c:v>135.64937759708414</c:v>
                </c:pt>
                <c:pt idx="1189">
                  <c:v>135.7702945815935</c:v>
                </c:pt>
                <c:pt idx="1190">
                  <c:v>135.89121156610281</c:v>
                </c:pt>
                <c:pt idx="1191">
                  <c:v>136.01212855061215</c:v>
                </c:pt>
                <c:pt idx="1192">
                  <c:v>136.13304553512148</c:v>
                </c:pt>
                <c:pt idx="1193">
                  <c:v>136.25396251963082</c:v>
                </c:pt>
                <c:pt idx="1194">
                  <c:v>136.37487950414015</c:v>
                </c:pt>
                <c:pt idx="1195">
                  <c:v>136.49579648864946</c:v>
                </c:pt>
                <c:pt idx="1196">
                  <c:v>136.6167134731588</c:v>
                </c:pt>
                <c:pt idx="1197">
                  <c:v>136.73763045766813</c:v>
                </c:pt>
                <c:pt idx="1198">
                  <c:v>136.85854744217747</c:v>
                </c:pt>
                <c:pt idx="1199">
                  <c:v>136.9794644266868</c:v>
                </c:pt>
                <c:pt idx="1200">
                  <c:v>137.10038141119611</c:v>
                </c:pt>
                <c:pt idx="1201">
                  <c:v>137.22129839570545</c:v>
                </c:pt>
                <c:pt idx="1202">
                  <c:v>137.34221538021478</c:v>
                </c:pt>
                <c:pt idx="1203">
                  <c:v>137.46313236472412</c:v>
                </c:pt>
                <c:pt idx="1204">
                  <c:v>137.58404934923342</c:v>
                </c:pt>
                <c:pt idx="1205">
                  <c:v>137.70496633374276</c:v>
                </c:pt>
                <c:pt idx="1206">
                  <c:v>137.82588331825212</c:v>
                </c:pt>
                <c:pt idx="1207">
                  <c:v>137.94680030276143</c:v>
                </c:pt>
                <c:pt idx="1208">
                  <c:v>138.06771728727077</c:v>
                </c:pt>
                <c:pt idx="1209">
                  <c:v>138.18863427178007</c:v>
                </c:pt>
                <c:pt idx="1210">
                  <c:v>138.30955125628944</c:v>
                </c:pt>
                <c:pt idx="1211">
                  <c:v>138.43046824079877</c:v>
                </c:pt>
                <c:pt idx="1212">
                  <c:v>138.55138522530808</c:v>
                </c:pt>
                <c:pt idx="1213">
                  <c:v>138.67230220981742</c:v>
                </c:pt>
                <c:pt idx="1214">
                  <c:v>138.79321919432672</c:v>
                </c:pt>
                <c:pt idx="1215">
                  <c:v>138.91413617883609</c:v>
                </c:pt>
                <c:pt idx="1216">
                  <c:v>139.0350531633454</c:v>
                </c:pt>
                <c:pt idx="1217">
                  <c:v>139.15597014785473</c:v>
                </c:pt>
                <c:pt idx="1218">
                  <c:v>139.27688713236407</c:v>
                </c:pt>
                <c:pt idx="1219">
                  <c:v>139.3978041168734</c:v>
                </c:pt>
                <c:pt idx="1220">
                  <c:v>139.51872110138274</c:v>
                </c:pt>
                <c:pt idx="1221">
                  <c:v>139.63963808589205</c:v>
                </c:pt>
                <c:pt idx="1222">
                  <c:v>139.76055507040138</c:v>
                </c:pt>
                <c:pt idx="1223">
                  <c:v>139.88147205491069</c:v>
                </c:pt>
                <c:pt idx="1224">
                  <c:v>140.00238903942005</c:v>
                </c:pt>
                <c:pt idx="1225">
                  <c:v>140.12330602392939</c:v>
                </c:pt>
                <c:pt idx="1226">
                  <c:v>140.24422300843869</c:v>
                </c:pt>
                <c:pt idx="1227">
                  <c:v>140.36513999294803</c:v>
                </c:pt>
                <c:pt idx="1228">
                  <c:v>140.48605697745737</c:v>
                </c:pt>
                <c:pt idx="1229">
                  <c:v>140.6069739619667</c:v>
                </c:pt>
                <c:pt idx="1230">
                  <c:v>140.72789094647601</c:v>
                </c:pt>
                <c:pt idx="1231">
                  <c:v>140.84880793098534</c:v>
                </c:pt>
                <c:pt idx="1232">
                  <c:v>140.96972491549471</c:v>
                </c:pt>
                <c:pt idx="1233">
                  <c:v>141.09064190000402</c:v>
                </c:pt>
                <c:pt idx="1234">
                  <c:v>141.21155888451335</c:v>
                </c:pt>
                <c:pt idx="1235">
                  <c:v>141.33247586902266</c:v>
                </c:pt>
                <c:pt idx="1236">
                  <c:v>141.45339285353199</c:v>
                </c:pt>
                <c:pt idx="1237">
                  <c:v>141.57430983804133</c:v>
                </c:pt>
                <c:pt idx="1238">
                  <c:v>141.69522682255067</c:v>
                </c:pt>
                <c:pt idx="1239">
                  <c:v>141.81614380706</c:v>
                </c:pt>
                <c:pt idx="1240">
                  <c:v>141.93706079156931</c:v>
                </c:pt>
                <c:pt idx="1241">
                  <c:v>142.05797777607867</c:v>
                </c:pt>
                <c:pt idx="1242">
                  <c:v>142.17889476058798</c:v>
                </c:pt>
                <c:pt idx="1243">
                  <c:v>142.29981174509732</c:v>
                </c:pt>
                <c:pt idx="1244">
                  <c:v>142.42072872960665</c:v>
                </c:pt>
                <c:pt idx="1245">
                  <c:v>142.54164571411599</c:v>
                </c:pt>
                <c:pt idx="1246">
                  <c:v>142.66256269862532</c:v>
                </c:pt>
                <c:pt idx="1247">
                  <c:v>142.78347968313463</c:v>
                </c:pt>
                <c:pt idx="1248">
                  <c:v>142.90439666764397</c:v>
                </c:pt>
                <c:pt idx="1249">
                  <c:v>143.02531365215327</c:v>
                </c:pt>
                <c:pt idx="1250">
                  <c:v>143.14623063666264</c:v>
                </c:pt>
                <c:pt idx="1251">
                  <c:v>143.26714762117197</c:v>
                </c:pt>
                <c:pt idx="1252">
                  <c:v>143.38806460568128</c:v>
                </c:pt>
                <c:pt idx="1253">
                  <c:v>143.50898159019061</c:v>
                </c:pt>
                <c:pt idx="1254">
                  <c:v>143.62989857469995</c:v>
                </c:pt>
                <c:pt idx="1255">
                  <c:v>143.75081555920929</c:v>
                </c:pt>
                <c:pt idx="1256">
                  <c:v>143.87173254371859</c:v>
                </c:pt>
                <c:pt idx="1257">
                  <c:v>143.99264952822793</c:v>
                </c:pt>
                <c:pt idx="1258">
                  <c:v>144.11356651273726</c:v>
                </c:pt>
                <c:pt idx="1259">
                  <c:v>144.2344834972466</c:v>
                </c:pt>
                <c:pt idx="1260">
                  <c:v>144.35540048175594</c:v>
                </c:pt>
                <c:pt idx="1261">
                  <c:v>144.47631746626524</c:v>
                </c:pt>
                <c:pt idx="1262">
                  <c:v>144.59723445077458</c:v>
                </c:pt>
                <c:pt idx="1263">
                  <c:v>144.71815143528391</c:v>
                </c:pt>
                <c:pt idx="1264">
                  <c:v>144.83906841979325</c:v>
                </c:pt>
                <c:pt idx="1265">
                  <c:v>144.95998540430259</c:v>
                </c:pt>
                <c:pt idx="1266">
                  <c:v>145.08090238881189</c:v>
                </c:pt>
                <c:pt idx="1267">
                  <c:v>145.20181937332126</c:v>
                </c:pt>
                <c:pt idx="1268">
                  <c:v>145.32273635783056</c:v>
                </c:pt>
                <c:pt idx="1269">
                  <c:v>145.4436533423399</c:v>
                </c:pt>
                <c:pt idx="1270">
                  <c:v>145.56457032684924</c:v>
                </c:pt>
                <c:pt idx="1271">
                  <c:v>145.68548731135854</c:v>
                </c:pt>
                <c:pt idx="1272">
                  <c:v>145.80640429586791</c:v>
                </c:pt>
                <c:pt idx="1273">
                  <c:v>145.92732128037721</c:v>
                </c:pt>
                <c:pt idx="1274">
                  <c:v>146.04823826488655</c:v>
                </c:pt>
                <c:pt idx="1275">
                  <c:v>146.16915524939586</c:v>
                </c:pt>
                <c:pt idx="1276">
                  <c:v>146.29007223390522</c:v>
                </c:pt>
                <c:pt idx="1277">
                  <c:v>146.41098921841456</c:v>
                </c:pt>
                <c:pt idx="1278">
                  <c:v>146.53190620292386</c:v>
                </c:pt>
                <c:pt idx="1279">
                  <c:v>146.6528231874332</c:v>
                </c:pt>
                <c:pt idx="1280">
                  <c:v>146.77374017194251</c:v>
                </c:pt>
                <c:pt idx="1281">
                  <c:v>146.89465715645187</c:v>
                </c:pt>
                <c:pt idx="1282">
                  <c:v>147.01557414096118</c:v>
                </c:pt>
                <c:pt idx="1283">
                  <c:v>147.13649112547051</c:v>
                </c:pt>
                <c:pt idx="1284">
                  <c:v>147.25740810997985</c:v>
                </c:pt>
                <c:pt idx="1285">
                  <c:v>147.37832509448918</c:v>
                </c:pt>
                <c:pt idx="1286">
                  <c:v>147.49924207899852</c:v>
                </c:pt>
                <c:pt idx="1287">
                  <c:v>147.62015906350783</c:v>
                </c:pt>
                <c:pt idx="1288">
                  <c:v>147.74107604801716</c:v>
                </c:pt>
                <c:pt idx="1289">
                  <c:v>147.8619930325265</c:v>
                </c:pt>
                <c:pt idx="1290">
                  <c:v>147.98291001703583</c:v>
                </c:pt>
                <c:pt idx="1291">
                  <c:v>148.10382700154517</c:v>
                </c:pt>
                <c:pt idx="1292">
                  <c:v>148.22474398605448</c:v>
                </c:pt>
                <c:pt idx="1293">
                  <c:v>148.34566097056381</c:v>
                </c:pt>
                <c:pt idx="1294">
                  <c:v>148.46657795507315</c:v>
                </c:pt>
                <c:pt idx="1295">
                  <c:v>148.58749493958248</c:v>
                </c:pt>
                <c:pt idx="1296">
                  <c:v>148.70841192409182</c:v>
                </c:pt>
                <c:pt idx="1297">
                  <c:v>148.82932890860113</c:v>
                </c:pt>
                <c:pt idx="1298">
                  <c:v>148.95024589311049</c:v>
                </c:pt>
                <c:pt idx="1299">
                  <c:v>149.0711628776198</c:v>
                </c:pt>
                <c:pt idx="1300">
                  <c:v>149.19207986212913</c:v>
                </c:pt>
                <c:pt idx="1301">
                  <c:v>149.31299684663844</c:v>
                </c:pt>
                <c:pt idx="1302">
                  <c:v>149.43391383114781</c:v>
                </c:pt>
                <c:pt idx="1303">
                  <c:v>149.55483081565714</c:v>
                </c:pt>
                <c:pt idx="1304">
                  <c:v>149.67574780016645</c:v>
                </c:pt>
                <c:pt idx="1305">
                  <c:v>149.79666478467578</c:v>
                </c:pt>
                <c:pt idx="1306">
                  <c:v>149.91758176918509</c:v>
                </c:pt>
                <c:pt idx="1307">
                  <c:v>150.03849875369445</c:v>
                </c:pt>
                <c:pt idx="1308">
                  <c:v>150.15941573820376</c:v>
                </c:pt>
                <c:pt idx="1309">
                  <c:v>150.2803327227131</c:v>
                </c:pt>
                <c:pt idx="1310">
                  <c:v>150.40124970722243</c:v>
                </c:pt>
                <c:pt idx="1311">
                  <c:v>150.52216669173177</c:v>
                </c:pt>
                <c:pt idx="1312">
                  <c:v>150.6430836762411</c:v>
                </c:pt>
                <c:pt idx="1313">
                  <c:v>150.76400066075041</c:v>
                </c:pt>
                <c:pt idx="1314">
                  <c:v>150.88491764525975</c:v>
                </c:pt>
                <c:pt idx="1315">
                  <c:v>151.00583462976908</c:v>
                </c:pt>
                <c:pt idx="1316">
                  <c:v>151.12675161427842</c:v>
                </c:pt>
                <c:pt idx="1317">
                  <c:v>151.24766859878775</c:v>
                </c:pt>
                <c:pt idx="1318">
                  <c:v>151.36858558329706</c:v>
                </c:pt>
                <c:pt idx="1319">
                  <c:v>151.4895025678064</c:v>
                </c:pt>
                <c:pt idx="1320">
                  <c:v>151.61041955231573</c:v>
                </c:pt>
                <c:pt idx="1321">
                  <c:v>151.73133653682507</c:v>
                </c:pt>
                <c:pt idx="1322">
                  <c:v>151.8522535213344</c:v>
                </c:pt>
                <c:pt idx="1323">
                  <c:v>151.97317050584371</c:v>
                </c:pt>
                <c:pt idx="1324">
                  <c:v>152.09408749035308</c:v>
                </c:pt>
                <c:pt idx="1325">
                  <c:v>152.21500447486238</c:v>
                </c:pt>
                <c:pt idx="1326">
                  <c:v>152.33592145937172</c:v>
                </c:pt>
                <c:pt idx="1327">
                  <c:v>152.45683844388103</c:v>
                </c:pt>
                <c:pt idx="1328">
                  <c:v>152.57775542839036</c:v>
                </c:pt>
                <c:pt idx="1329">
                  <c:v>152.69867241289973</c:v>
                </c:pt>
                <c:pt idx="1330">
                  <c:v>152.81958939740903</c:v>
                </c:pt>
                <c:pt idx="1331">
                  <c:v>152.94050638191837</c:v>
                </c:pt>
                <c:pt idx="1332">
                  <c:v>153.06142336642768</c:v>
                </c:pt>
                <c:pt idx="1333">
                  <c:v>153.18234035093704</c:v>
                </c:pt>
                <c:pt idx="1334">
                  <c:v>153.30325733544635</c:v>
                </c:pt>
                <c:pt idx="1335">
                  <c:v>153.42417431995568</c:v>
                </c:pt>
                <c:pt idx="1336">
                  <c:v>153.54509130446502</c:v>
                </c:pt>
                <c:pt idx="1337">
                  <c:v>153.66600828897435</c:v>
                </c:pt>
                <c:pt idx="1338">
                  <c:v>153.78692527348369</c:v>
                </c:pt>
                <c:pt idx="1339">
                  <c:v>153.907842257993</c:v>
                </c:pt>
                <c:pt idx="1340">
                  <c:v>154.02875924250233</c:v>
                </c:pt>
                <c:pt idx="1341">
                  <c:v>154.14967622701167</c:v>
                </c:pt>
                <c:pt idx="1342">
                  <c:v>154.270593211521</c:v>
                </c:pt>
                <c:pt idx="1343">
                  <c:v>154.39151019603034</c:v>
                </c:pt>
                <c:pt idx="1344">
                  <c:v>154.51242718053965</c:v>
                </c:pt>
                <c:pt idx="1345">
                  <c:v>154.63334416504898</c:v>
                </c:pt>
                <c:pt idx="1346">
                  <c:v>154.75426114955832</c:v>
                </c:pt>
                <c:pt idx="1347">
                  <c:v>154.87517813406765</c:v>
                </c:pt>
                <c:pt idx="1348">
                  <c:v>154.99609511857699</c:v>
                </c:pt>
                <c:pt idx="1349">
                  <c:v>155.1170121030863</c:v>
                </c:pt>
                <c:pt idx="1350">
                  <c:v>155.23792908759563</c:v>
                </c:pt>
                <c:pt idx="1351">
                  <c:v>155.35884607210497</c:v>
                </c:pt>
                <c:pt idx="1352">
                  <c:v>155.4797630566143</c:v>
                </c:pt>
                <c:pt idx="1353">
                  <c:v>155.60068004112361</c:v>
                </c:pt>
                <c:pt idx="1354">
                  <c:v>155.72159702563295</c:v>
                </c:pt>
                <c:pt idx="1355">
                  <c:v>155.84251401014231</c:v>
                </c:pt>
                <c:pt idx="1356">
                  <c:v>155.96343099465162</c:v>
                </c:pt>
                <c:pt idx="1357">
                  <c:v>156.08434797916095</c:v>
                </c:pt>
                <c:pt idx="1358">
                  <c:v>156.20526496367026</c:v>
                </c:pt>
                <c:pt idx="1359">
                  <c:v>156.32618194817962</c:v>
                </c:pt>
                <c:pt idx="1360">
                  <c:v>156.44709893268893</c:v>
                </c:pt>
                <c:pt idx="1361">
                  <c:v>156.56801591719827</c:v>
                </c:pt>
                <c:pt idx="1362">
                  <c:v>156.6889329017076</c:v>
                </c:pt>
                <c:pt idx="1363">
                  <c:v>156.80984988621691</c:v>
                </c:pt>
                <c:pt idx="1364">
                  <c:v>156.93076687072627</c:v>
                </c:pt>
                <c:pt idx="1365">
                  <c:v>157.05168385523558</c:v>
                </c:pt>
                <c:pt idx="1366">
                  <c:v>157.17260083974492</c:v>
                </c:pt>
                <c:pt idx="1367">
                  <c:v>157.29351782425425</c:v>
                </c:pt>
                <c:pt idx="1368">
                  <c:v>157.41443480876359</c:v>
                </c:pt>
                <c:pt idx="1369">
                  <c:v>157.53535179327292</c:v>
                </c:pt>
                <c:pt idx="1370">
                  <c:v>157.65626877778223</c:v>
                </c:pt>
                <c:pt idx="1371">
                  <c:v>157.77718576229157</c:v>
                </c:pt>
                <c:pt idx="1372">
                  <c:v>157.8981027468009</c:v>
                </c:pt>
                <c:pt idx="1373">
                  <c:v>158.01901973131024</c:v>
                </c:pt>
                <c:pt idx="1374">
                  <c:v>158.13993671581957</c:v>
                </c:pt>
                <c:pt idx="1375">
                  <c:v>158.26085370032888</c:v>
                </c:pt>
                <c:pt idx="1376">
                  <c:v>158.38177068483822</c:v>
                </c:pt>
                <c:pt idx="1377">
                  <c:v>158.50268766934755</c:v>
                </c:pt>
                <c:pt idx="1378">
                  <c:v>158.62360465385689</c:v>
                </c:pt>
                <c:pt idx="1379">
                  <c:v>158.74452163836619</c:v>
                </c:pt>
                <c:pt idx="1380">
                  <c:v>158.86543862287553</c:v>
                </c:pt>
                <c:pt idx="1381">
                  <c:v>158.98635560738489</c:v>
                </c:pt>
                <c:pt idx="1382">
                  <c:v>159.1072725918942</c:v>
                </c:pt>
                <c:pt idx="1383">
                  <c:v>159.22818957640354</c:v>
                </c:pt>
                <c:pt idx="1384">
                  <c:v>159.34910656091284</c:v>
                </c:pt>
                <c:pt idx="1385">
                  <c:v>159.47002354542218</c:v>
                </c:pt>
                <c:pt idx="1386">
                  <c:v>159.59094052993152</c:v>
                </c:pt>
                <c:pt idx="1387">
                  <c:v>159.71185751444085</c:v>
                </c:pt>
                <c:pt idx="1388">
                  <c:v>159.83277449895019</c:v>
                </c:pt>
                <c:pt idx="1389">
                  <c:v>159.95369148345949</c:v>
                </c:pt>
                <c:pt idx="1390">
                  <c:v>160.07460846796886</c:v>
                </c:pt>
                <c:pt idx="1391">
                  <c:v>160.19552545247817</c:v>
                </c:pt>
                <c:pt idx="1392">
                  <c:v>160.3164424369875</c:v>
                </c:pt>
                <c:pt idx="1393">
                  <c:v>160.43735942149684</c:v>
                </c:pt>
                <c:pt idx="1394">
                  <c:v>160.55827640600617</c:v>
                </c:pt>
                <c:pt idx="1395">
                  <c:v>160.67919339051551</c:v>
                </c:pt>
                <c:pt idx="1396">
                  <c:v>160.80011037502481</c:v>
                </c:pt>
                <c:pt idx="1397">
                  <c:v>160.92102735953415</c:v>
                </c:pt>
                <c:pt idx="1398">
                  <c:v>161.04194434404346</c:v>
                </c:pt>
                <c:pt idx="1399">
                  <c:v>161.16286132855282</c:v>
                </c:pt>
                <c:pt idx="1400">
                  <c:v>161.28377831306216</c:v>
                </c:pt>
                <c:pt idx="1401">
                  <c:v>161.40469529757146</c:v>
                </c:pt>
                <c:pt idx="1402">
                  <c:v>161.5256122820808</c:v>
                </c:pt>
                <c:pt idx="1403">
                  <c:v>161.64652926659014</c:v>
                </c:pt>
                <c:pt idx="1404">
                  <c:v>161.76744625109947</c:v>
                </c:pt>
                <c:pt idx="1405">
                  <c:v>161.88836323560878</c:v>
                </c:pt>
                <c:pt idx="1406">
                  <c:v>162.00928022011811</c:v>
                </c:pt>
                <c:pt idx="1407">
                  <c:v>162.13019720462748</c:v>
                </c:pt>
                <c:pt idx="1408">
                  <c:v>162.25111418913679</c:v>
                </c:pt>
                <c:pt idx="1409">
                  <c:v>162.37203117364612</c:v>
                </c:pt>
                <c:pt idx="1410">
                  <c:v>162.49294815815543</c:v>
                </c:pt>
                <c:pt idx="1411">
                  <c:v>162.61386514266476</c:v>
                </c:pt>
                <c:pt idx="1412">
                  <c:v>162.7347821271741</c:v>
                </c:pt>
                <c:pt idx="1413">
                  <c:v>162.85569911168344</c:v>
                </c:pt>
                <c:pt idx="1414">
                  <c:v>162.97661609619277</c:v>
                </c:pt>
                <c:pt idx="1415">
                  <c:v>163.09753308070208</c:v>
                </c:pt>
                <c:pt idx="1416">
                  <c:v>163.21845006521144</c:v>
                </c:pt>
                <c:pt idx="1417">
                  <c:v>163.33936704972075</c:v>
                </c:pt>
                <c:pt idx="1418">
                  <c:v>163.46028403423009</c:v>
                </c:pt>
                <c:pt idx="1419">
                  <c:v>163.58120101873942</c:v>
                </c:pt>
                <c:pt idx="1420">
                  <c:v>163.70211800324873</c:v>
                </c:pt>
                <c:pt idx="1421">
                  <c:v>163.82303498775809</c:v>
                </c:pt>
                <c:pt idx="1422">
                  <c:v>163.9439519722674</c:v>
                </c:pt>
                <c:pt idx="1423">
                  <c:v>164.06486895677673</c:v>
                </c:pt>
                <c:pt idx="1424">
                  <c:v>164.18578594128604</c:v>
                </c:pt>
                <c:pt idx="1425">
                  <c:v>164.30670292579541</c:v>
                </c:pt>
                <c:pt idx="1426">
                  <c:v>164.42761991030474</c:v>
                </c:pt>
                <c:pt idx="1427">
                  <c:v>164.54853689481405</c:v>
                </c:pt>
                <c:pt idx="1428">
                  <c:v>164.66945387932338</c:v>
                </c:pt>
                <c:pt idx="1429">
                  <c:v>164.79037086383272</c:v>
                </c:pt>
                <c:pt idx="1430">
                  <c:v>164.91128784834206</c:v>
                </c:pt>
                <c:pt idx="1431">
                  <c:v>165.03220483285136</c:v>
                </c:pt>
                <c:pt idx="1432">
                  <c:v>165.1531218173607</c:v>
                </c:pt>
                <c:pt idx="1433">
                  <c:v>165.27403880187003</c:v>
                </c:pt>
                <c:pt idx="1434">
                  <c:v>165.39495578637937</c:v>
                </c:pt>
                <c:pt idx="1435">
                  <c:v>165.51587277088871</c:v>
                </c:pt>
                <c:pt idx="1436">
                  <c:v>165.63678975539801</c:v>
                </c:pt>
                <c:pt idx="1437">
                  <c:v>165.75770673990735</c:v>
                </c:pt>
                <c:pt idx="1438">
                  <c:v>165.87862372441668</c:v>
                </c:pt>
                <c:pt idx="1439">
                  <c:v>165.99954070892602</c:v>
                </c:pt>
                <c:pt idx="1440">
                  <c:v>166.12045769343536</c:v>
                </c:pt>
                <c:pt idx="1441">
                  <c:v>166.24137467794466</c:v>
                </c:pt>
                <c:pt idx="1442">
                  <c:v>166.36229166245403</c:v>
                </c:pt>
                <c:pt idx="1443">
                  <c:v>166.48320864696333</c:v>
                </c:pt>
                <c:pt idx="1444">
                  <c:v>166.60412563147267</c:v>
                </c:pt>
                <c:pt idx="1445">
                  <c:v>166.72504261598201</c:v>
                </c:pt>
                <c:pt idx="1446">
                  <c:v>166.84595960049131</c:v>
                </c:pt>
                <c:pt idx="1447">
                  <c:v>166.96687658500068</c:v>
                </c:pt>
                <c:pt idx="1448">
                  <c:v>167.08779356950998</c:v>
                </c:pt>
                <c:pt idx="1449">
                  <c:v>167.20871055401932</c:v>
                </c:pt>
                <c:pt idx="1450">
                  <c:v>167.32962753852863</c:v>
                </c:pt>
                <c:pt idx="1451">
                  <c:v>167.45054452303799</c:v>
                </c:pt>
                <c:pt idx="1452">
                  <c:v>167.57146150754733</c:v>
                </c:pt>
                <c:pt idx="1453">
                  <c:v>167.69237849205663</c:v>
                </c:pt>
                <c:pt idx="1454">
                  <c:v>167.81329547656597</c:v>
                </c:pt>
                <c:pt idx="1455">
                  <c:v>167.93421246107528</c:v>
                </c:pt>
                <c:pt idx="1456">
                  <c:v>168.05512944558464</c:v>
                </c:pt>
                <c:pt idx="1457">
                  <c:v>168.17604643009395</c:v>
                </c:pt>
                <c:pt idx="1458">
                  <c:v>168.29696341460328</c:v>
                </c:pt>
                <c:pt idx="1459">
                  <c:v>168.41788039911262</c:v>
                </c:pt>
                <c:pt idx="1460">
                  <c:v>168.53879738362195</c:v>
                </c:pt>
                <c:pt idx="1461">
                  <c:v>168.65971436813129</c:v>
                </c:pt>
                <c:pt idx="1462">
                  <c:v>168.7806313526406</c:v>
                </c:pt>
                <c:pt idx="1463">
                  <c:v>168.90154833714993</c:v>
                </c:pt>
                <c:pt idx="1464">
                  <c:v>169.02246532165927</c:v>
                </c:pt>
                <c:pt idx="1465">
                  <c:v>169.1433823061686</c:v>
                </c:pt>
                <c:pt idx="1466">
                  <c:v>169.26429929067794</c:v>
                </c:pt>
                <c:pt idx="1467">
                  <c:v>169.38521627518725</c:v>
                </c:pt>
                <c:pt idx="1468">
                  <c:v>169.50613325969658</c:v>
                </c:pt>
                <c:pt idx="1469">
                  <c:v>169.62705024420592</c:v>
                </c:pt>
                <c:pt idx="1470">
                  <c:v>169.74796722871525</c:v>
                </c:pt>
                <c:pt idx="1471">
                  <c:v>169.86888421322459</c:v>
                </c:pt>
                <c:pt idx="1472">
                  <c:v>169.9898011977339</c:v>
                </c:pt>
                <c:pt idx="1473">
                  <c:v>170.11071818224326</c:v>
                </c:pt>
                <c:pt idx="1474">
                  <c:v>170.23163516675257</c:v>
                </c:pt>
                <c:pt idx="1475">
                  <c:v>170.3525521512619</c:v>
                </c:pt>
                <c:pt idx="1476">
                  <c:v>170.47346913577121</c:v>
                </c:pt>
                <c:pt idx="1477">
                  <c:v>170.59438612028057</c:v>
                </c:pt>
                <c:pt idx="1478">
                  <c:v>170.71530310478991</c:v>
                </c:pt>
                <c:pt idx="1479">
                  <c:v>170.83622008929922</c:v>
                </c:pt>
                <c:pt idx="1480">
                  <c:v>170.95713707380855</c:v>
                </c:pt>
                <c:pt idx="1481">
                  <c:v>171.07805405831786</c:v>
                </c:pt>
                <c:pt idx="1482">
                  <c:v>171.19897104282722</c:v>
                </c:pt>
                <c:pt idx="1483">
                  <c:v>171.31988802733653</c:v>
                </c:pt>
                <c:pt idx="1484">
                  <c:v>171.44080501184587</c:v>
                </c:pt>
                <c:pt idx="1485">
                  <c:v>171.5617219963552</c:v>
                </c:pt>
                <c:pt idx="1486">
                  <c:v>171.68263898086454</c:v>
                </c:pt>
                <c:pt idx="1487">
                  <c:v>171.80355596537387</c:v>
                </c:pt>
                <c:pt idx="1488">
                  <c:v>171.92447294988318</c:v>
                </c:pt>
                <c:pt idx="1489">
                  <c:v>172.04538993439252</c:v>
                </c:pt>
                <c:pt idx="1490">
                  <c:v>172.16630691890182</c:v>
                </c:pt>
                <c:pt idx="1491">
                  <c:v>172.28722390341119</c:v>
                </c:pt>
                <c:pt idx="1492">
                  <c:v>172.40814088792052</c:v>
                </c:pt>
                <c:pt idx="1493">
                  <c:v>172.52905787242983</c:v>
                </c:pt>
                <c:pt idx="1494">
                  <c:v>172.64997485693917</c:v>
                </c:pt>
                <c:pt idx="1495">
                  <c:v>172.7708918414485</c:v>
                </c:pt>
                <c:pt idx="1496">
                  <c:v>172.89180882595784</c:v>
                </c:pt>
                <c:pt idx="1497">
                  <c:v>173.01272581046715</c:v>
                </c:pt>
                <c:pt idx="1498">
                  <c:v>173.13364279497648</c:v>
                </c:pt>
                <c:pt idx="1499">
                  <c:v>173.25455977948585</c:v>
                </c:pt>
                <c:pt idx="1500">
                  <c:v>173.37547676399515</c:v>
                </c:pt>
                <c:pt idx="1501">
                  <c:v>173.49639374850449</c:v>
                </c:pt>
                <c:pt idx="1502">
                  <c:v>173.6173107330138</c:v>
                </c:pt>
                <c:pt idx="1503">
                  <c:v>173.73822771752313</c:v>
                </c:pt>
                <c:pt idx="1504">
                  <c:v>173.85914470203249</c:v>
                </c:pt>
                <c:pt idx="1505">
                  <c:v>173.9800616865418</c:v>
                </c:pt>
                <c:pt idx="1506">
                  <c:v>174.10097867105114</c:v>
                </c:pt>
                <c:pt idx="1507">
                  <c:v>174.22189565556044</c:v>
                </c:pt>
                <c:pt idx="1508">
                  <c:v>174.34281264006981</c:v>
                </c:pt>
                <c:pt idx="1509">
                  <c:v>174.46372962457912</c:v>
                </c:pt>
                <c:pt idx="1510">
                  <c:v>174.58464660908845</c:v>
                </c:pt>
                <c:pt idx="1511">
                  <c:v>174.70556359359779</c:v>
                </c:pt>
                <c:pt idx="1512">
                  <c:v>174.82648057810712</c:v>
                </c:pt>
                <c:pt idx="1513">
                  <c:v>174.94739756261646</c:v>
                </c:pt>
                <c:pt idx="1514">
                  <c:v>175.06831454712577</c:v>
                </c:pt>
                <c:pt idx="1515">
                  <c:v>175.1892315316351</c:v>
                </c:pt>
                <c:pt idx="1516">
                  <c:v>175.31014851614441</c:v>
                </c:pt>
                <c:pt idx="1517">
                  <c:v>175.43106550065377</c:v>
                </c:pt>
                <c:pt idx="1518">
                  <c:v>175.55198248516311</c:v>
                </c:pt>
                <c:pt idx="1519">
                  <c:v>175.67289946967242</c:v>
                </c:pt>
                <c:pt idx="1520">
                  <c:v>175.79381645418175</c:v>
                </c:pt>
                <c:pt idx="1521">
                  <c:v>175.91473343869109</c:v>
                </c:pt>
                <c:pt idx="1522">
                  <c:v>176.03565042320042</c:v>
                </c:pt>
                <c:pt idx="1523">
                  <c:v>176.15656740770973</c:v>
                </c:pt>
                <c:pt idx="1524">
                  <c:v>176.27748439221907</c:v>
                </c:pt>
                <c:pt idx="1525">
                  <c:v>176.3984013767284</c:v>
                </c:pt>
                <c:pt idx="1526">
                  <c:v>176.51931836123774</c:v>
                </c:pt>
                <c:pt idx="1527">
                  <c:v>176.64023534574707</c:v>
                </c:pt>
                <c:pt idx="1528">
                  <c:v>176.76115233025638</c:v>
                </c:pt>
                <c:pt idx="1529">
                  <c:v>176.88206931476572</c:v>
                </c:pt>
                <c:pt idx="1530">
                  <c:v>177.00298629927508</c:v>
                </c:pt>
                <c:pt idx="1531">
                  <c:v>177.12390328378439</c:v>
                </c:pt>
                <c:pt idx="1532">
                  <c:v>177.24482026829372</c:v>
                </c:pt>
                <c:pt idx="1533">
                  <c:v>177.36573725280303</c:v>
                </c:pt>
                <c:pt idx="1534">
                  <c:v>177.48665423731239</c:v>
                </c:pt>
                <c:pt idx="1535">
                  <c:v>177.6075712218217</c:v>
                </c:pt>
                <c:pt idx="1536">
                  <c:v>177.72848820633104</c:v>
                </c:pt>
                <c:pt idx="1537">
                  <c:v>177.84940519084037</c:v>
                </c:pt>
                <c:pt idx="1538">
                  <c:v>177.97032217534968</c:v>
                </c:pt>
                <c:pt idx="1539">
                  <c:v>178.09123915985904</c:v>
                </c:pt>
                <c:pt idx="1540">
                  <c:v>178.21215614436835</c:v>
                </c:pt>
                <c:pt idx="1541">
                  <c:v>178.33307312887769</c:v>
                </c:pt>
                <c:pt idx="1542">
                  <c:v>178.45399011338699</c:v>
                </c:pt>
                <c:pt idx="1543">
                  <c:v>178.57490709789636</c:v>
                </c:pt>
                <c:pt idx="1544">
                  <c:v>178.69582408240569</c:v>
                </c:pt>
                <c:pt idx="1545">
                  <c:v>178.816741066915</c:v>
                </c:pt>
                <c:pt idx="1546">
                  <c:v>178.93765805142434</c:v>
                </c:pt>
                <c:pt idx="1547">
                  <c:v>179.05857503593367</c:v>
                </c:pt>
                <c:pt idx="1548">
                  <c:v>179.17949202044301</c:v>
                </c:pt>
                <c:pt idx="1549">
                  <c:v>179.30040900495231</c:v>
                </c:pt>
                <c:pt idx="1550">
                  <c:v>179.42132598946165</c:v>
                </c:pt>
                <c:pt idx="1551">
                  <c:v>179.54224297397099</c:v>
                </c:pt>
                <c:pt idx="1552">
                  <c:v>179.66315995848032</c:v>
                </c:pt>
                <c:pt idx="1553">
                  <c:v>179.78407694298966</c:v>
                </c:pt>
                <c:pt idx="1554">
                  <c:v>179.90499392749896</c:v>
                </c:pt>
                <c:pt idx="1555">
                  <c:v>180.0259109120083</c:v>
                </c:pt>
                <c:pt idx="1556">
                  <c:v>180.14682789651764</c:v>
                </c:pt>
                <c:pt idx="1557">
                  <c:v>180.26774488102697</c:v>
                </c:pt>
                <c:pt idx="1558">
                  <c:v>180.38866186553631</c:v>
                </c:pt>
                <c:pt idx="1559">
                  <c:v>180.50957885004561</c:v>
                </c:pt>
                <c:pt idx="1560">
                  <c:v>180.63049583455495</c:v>
                </c:pt>
                <c:pt idx="1561">
                  <c:v>180.75141281906429</c:v>
                </c:pt>
                <c:pt idx="1562">
                  <c:v>180.87232980357362</c:v>
                </c:pt>
                <c:pt idx="1563">
                  <c:v>180.99324678808296</c:v>
                </c:pt>
                <c:pt idx="1564">
                  <c:v>181.11416377259226</c:v>
                </c:pt>
                <c:pt idx="1565">
                  <c:v>181.23508075710163</c:v>
                </c:pt>
                <c:pt idx="1566">
                  <c:v>181.35599774161093</c:v>
                </c:pt>
                <c:pt idx="1567">
                  <c:v>181.47691472612027</c:v>
                </c:pt>
                <c:pt idx="1568">
                  <c:v>181.59783171062958</c:v>
                </c:pt>
                <c:pt idx="1569">
                  <c:v>181.71874869513894</c:v>
                </c:pt>
                <c:pt idx="1570">
                  <c:v>181.83966567964828</c:v>
                </c:pt>
                <c:pt idx="1571">
                  <c:v>181.96058266415758</c:v>
                </c:pt>
                <c:pt idx="1572">
                  <c:v>182.08149964866692</c:v>
                </c:pt>
                <c:pt idx="1573">
                  <c:v>182.20241663317623</c:v>
                </c:pt>
                <c:pt idx="1574">
                  <c:v>182.32333361768559</c:v>
                </c:pt>
                <c:pt idx="1575">
                  <c:v>182.4442506021949</c:v>
                </c:pt>
                <c:pt idx="1576">
                  <c:v>182.56516758670423</c:v>
                </c:pt>
                <c:pt idx="1577">
                  <c:v>182.68608457121357</c:v>
                </c:pt>
                <c:pt idx="1578">
                  <c:v>182.80700155572291</c:v>
                </c:pt>
                <c:pt idx="1579">
                  <c:v>182.92791854023224</c:v>
                </c:pt>
                <c:pt idx="1580">
                  <c:v>183.04883552474155</c:v>
                </c:pt>
                <c:pt idx="1581">
                  <c:v>183.16975250925088</c:v>
                </c:pt>
                <c:pt idx="1582">
                  <c:v>183.29066949376022</c:v>
                </c:pt>
                <c:pt idx="1583">
                  <c:v>183.41158647826956</c:v>
                </c:pt>
                <c:pt idx="1584">
                  <c:v>183.53250346277889</c:v>
                </c:pt>
                <c:pt idx="1585">
                  <c:v>183.6534204472882</c:v>
                </c:pt>
                <c:pt idx="1586">
                  <c:v>183.77433743179753</c:v>
                </c:pt>
                <c:pt idx="1587">
                  <c:v>183.89525441630687</c:v>
                </c:pt>
                <c:pt idx="1588">
                  <c:v>184.01617140081621</c:v>
                </c:pt>
                <c:pt idx="1589">
                  <c:v>184.13708838532554</c:v>
                </c:pt>
                <c:pt idx="1590">
                  <c:v>184.25800536983485</c:v>
                </c:pt>
                <c:pt idx="1591">
                  <c:v>184.37892235434421</c:v>
                </c:pt>
                <c:pt idx="1592">
                  <c:v>184.49983933885352</c:v>
                </c:pt>
                <c:pt idx="1593">
                  <c:v>184.62075632336285</c:v>
                </c:pt>
                <c:pt idx="1594">
                  <c:v>184.74167330787216</c:v>
                </c:pt>
                <c:pt idx="1595">
                  <c:v>184.8625902923815</c:v>
                </c:pt>
                <c:pt idx="1596">
                  <c:v>184.98350727689086</c:v>
                </c:pt>
                <c:pt idx="1597">
                  <c:v>185.10442426140017</c:v>
                </c:pt>
                <c:pt idx="1598">
                  <c:v>185.2253412459095</c:v>
                </c:pt>
                <c:pt idx="1599">
                  <c:v>185.34625823041881</c:v>
                </c:pt>
                <c:pt idx="1600">
                  <c:v>185.46717521492818</c:v>
                </c:pt>
                <c:pt idx="1601">
                  <c:v>185.58809219943748</c:v>
                </c:pt>
                <c:pt idx="1602">
                  <c:v>185.70900918394682</c:v>
                </c:pt>
                <c:pt idx="1603">
                  <c:v>185.82992616845615</c:v>
                </c:pt>
                <c:pt idx="1604">
                  <c:v>185.95084315296549</c:v>
                </c:pt>
                <c:pt idx="1605">
                  <c:v>186.07176013747483</c:v>
                </c:pt>
                <c:pt idx="1606">
                  <c:v>186.19267712198413</c:v>
                </c:pt>
                <c:pt idx="1607">
                  <c:v>186.31359410649347</c:v>
                </c:pt>
                <c:pt idx="1608">
                  <c:v>186.4345110910028</c:v>
                </c:pt>
                <c:pt idx="1609">
                  <c:v>186.55542807551214</c:v>
                </c:pt>
                <c:pt idx="1610">
                  <c:v>186.67634506002148</c:v>
                </c:pt>
                <c:pt idx="1611">
                  <c:v>186.79726204453078</c:v>
                </c:pt>
                <c:pt idx="1612">
                  <c:v>186.91817902904012</c:v>
                </c:pt>
                <c:pt idx="1613">
                  <c:v>187.03909601354945</c:v>
                </c:pt>
                <c:pt idx="1614">
                  <c:v>187.16001299805879</c:v>
                </c:pt>
                <c:pt idx="1615">
                  <c:v>187.28092998256813</c:v>
                </c:pt>
                <c:pt idx="1616">
                  <c:v>187.40184696707743</c:v>
                </c:pt>
                <c:pt idx="1617">
                  <c:v>187.5227639515868</c:v>
                </c:pt>
                <c:pt idx="1618">
                  <c:v>187.6436809360961</c:v>
                </c:pt>
                <c:pt idx="1619">
                  <c:v>187.76459792060544</c:v>
                </c:pt>
                <c:pt idx="1620">
                  <c:v>187.88551490511475</c:v>
                </c:pt>
                <c:pt idx="1621">
                  <c:v>188.00643188962408</c:v>
                </c:pt>
                <c:pt idx="1622">
                  <c:v>188.12734887413345</c:v>
                </c:pt>
                <c:pt idx="1623">
                  <c:v>188.24826585864275</c:v>
                </c:pt>
                <c:pt idx="1624">
                  <c:v>188.36918284315209</c:v>
                </c:pt>
                <c:pt idx="1625">
                  <c:v>188.4900998276614</c:v>
                </c:pt>
                <c:pt idx="1626">
                  <c:v>188.61101681217076</c:v>
                </c:pt>
                <c:pt idx="1627">
                  <c:v>188.73193379668007</c:v>
                </c:pt>
                <c:pt idx="1628">
                  <c:v>188.8528507811894</c:v>
                </c:pt>
                <c:pt idx="1629">
                  <c:v>188.97376776569874</c:v>
                </c:pt>
                <c:pt idx="1630">
                  <c:v>189.09468475020805</c:v>
                </c:pt>
                <c:pt idx="1631">
                  <c:v>189.21560173471741</c:v>
                </c:pt>
                <c:pt idx="1632">
                  <c:v>189.33651871922672</c:v>
                </c:pt>
                <c:pt idx="1633">
                  <c:v>189.45743570373605</c:v>
                </c:pt>
                <c:pt idx="1634">
                  <c:v>189.57835268824539</c:v>
                </c:pt>
                <c:pt idx="1635">
                  <c:v>189.69926967275472</c:v>
                </c:pt>
                <c:pt idx="1636">
                  <c:v>189.82018665726406</c:v>
                </c:pt>
                <c:pt idx="1637">
                  <c:v>189.94110364177337</c:v>
                </c:pt>
                <c:pt idx="1638">
                  <c:v>190.0620206262827</c:v>
                </c:pt>
                <c:pt idx="1639">
                  <c:v>190.18293761079204</c:v>
                </c:pt>
                <c:pt idx="1640">
                  <c:v>190.30385459530137</c:v>
                </c:pt>
                <c:pt idx="1641">
                  <c:v>190.42477157981071</c:v>
                </c:pt>
                <c:pt idx="1642">
                  <c:v>190.54568856432002</c:v>
                </c:pt>
                <c:pt idx="1643">
                  <c:v>190.66660554882935</c:v>
                </c:pt>
                <c:pt idx="1644">
                  <c:v>190.78752253333869</c:v>
                </c:pt>
                <c:pt idx="1645">
                  <c:v>190.90843951784802</c:v>
                </c:pt>
                <c:pt idx="1646">
                  <c:v>191.02935650235733</c:v>
                </c:pt>
                <c:pt idx="1647">
                  <c:v>191.15027348686667</c:v>
                </c:pt>
                <c:pt idx="1648">
                  <c:v>191.27119047137603</c:v>
                </c:pt>
                <c:pt idx="1649">
                  <c:v>191.39210745588534</c:v>
                </c:pt>
                <c:pt idx="1650">
                  <c:v>191.51302444039467</c:v>
                </c:pt>
                <c:pt idx="1651">
                  <c:v>191.63394142490398</c:v>
                </c:pt>
                <c:pt idx="1652">
                  <c:v>191.75485840941334</c:v>
                </c:pt>
                <c:pt idx="1653">
                  <c:v>191.87577539392265</c:v>
                </c:pt>
                <c:pt idx="1654">
                  <c:v>191.99669237843199</c:v>
                </c:pt>
                <c:pt idx="1655">
                  <c:v>192.11760936294132</c:v>
                </c:pt>
                <c:pt idx="1656">
                  <c:v>192.23852634745063</c:v>
                </c:pt>
                <c:pt idx="1657">
                  <c:v>192.35944333195999</c:v>
                </c:pt>
                <c:pt idx="1658">
                  <c:v>192.4803603164693</c:v>
                </c:pt>
                <c:pt idx="1659">
                  <c:v>192.60127730097864</c:v>
                </c:pt>
                <c:pt idx="1660">
                  <c:v>192.72219428548797</c:v>
                </c:pt>
                <c:pt idx="1661">
                  <c:v>192.84311126999731</c:v>
                </c:pt>
                <c:pt idx="1662">
                  <c:v>192.96402825450664</c:v>
                </c:pt>
                <c:pt idx="1663">
                  <c:v>193.08494523901595</c:v>
                </c:pt>
                <c:pt idx="1664">
                  <c:v>193.20586222352529</c:v>
                </c:pt>
                <c:pt idx="1665">
                  <c:v>193.32677920803459</c:v>
                </c:pt>
                <c:pt idx="1666">
                  <c:v>193.44769619254396</c:v>
                </c:pt>
                <c:pt idx="1667">
                  <c:v>193.56861317705329</c:v>
                </c:pt>
                <c:pt idx="1668">
                  <c:v>193.6895301615626</c:v>
                </c:pt>
                <c:pt idx="1669">
                  <c:v>193.81044714607194</c:v>
                </c:pt>
                <c:pt idx="1670">
                  <c:v>193.93136413058127</c:v>
                </c:pt>
                <c:pt idx="1671">
                  <c:v>194.05228111509061</c:v>
                </c:pt>
                <c:pt idx="1672">
                  <c:v>194.17319809959992</c:v>
                </c:pt>
                <c:pt idx="1673">
                  <c:v>194.29411508410925</c:v>
                </c:pt>
                <c:pt idx="1674">
                  <c:v>194.41503206861861</c:v>
                </c:pt>
                <c:pt idx="1675">
                  <c:v>194.53594905312792</c:v>
                </c:pt>
                <c:pt idx="1676">
                  <c:v>194.65686603763726</c:v>
                </c:pt>
                <c:pt idx="1677">
                  <c:v>194.77778302214656</c:v>
                </c:pt>
                <c:pt idx="1678">
                  <c:v>194.8987000066559</c:v>
                </c:pt>
                <c:pt idx="1679">
                  <c:v>195.01961699116524</c:v>
                </c:pt>
                <c:pt idx="1680">
                  <c:v>195.14053397567457</c:v>
                </c:pt>
                <c:pt idx="1681">
                  <c:v>195.26145096018391</c:v>
                </c:pt>
                <c:pt idx="1682">
                  <c:v>195.38236794469321</c:v>
                </c:pt>
                <c:pt idx="1683">
                  <c:v>195.50328492920258</c:v>
                </c:pt>
                <c:pt idx="1684">
                  <c:v>195.62420191371189</c:v>
                </c:pt>
                <c:pt idx="1685">
                  <c:v>195.74511889822122</c:v>
                </c:pt>
                <c:pt idx="1686">
                  <c:v>195.86603588273056</c:v>
                </c:pt>
                <c:pt idx="1687">
                  <c:v>195.98695286723989</c:v>
                </c:pt>
                <c:pt idx="1688">
                  <c:v>196.10786985174923</c:v>
                </c:pt>
                <c:pt idx="1689">
                  <c:v>196.22878683625854</c:v>
                </c:pt>
                <c:pt idx="1690">
                  <c:v>196.34970382076787</c:v>
                </c:pt>
                <c:pt idx="1691">
                  <c:v>196.47062080527718</c:v>
                </c:pt>
                <c:pt idx="1692">
                  <c:v>196.59153778978654</c:v>
                </c:pt>
                <c:pt idx="1693">
                  <c:v>196.71245477429588</c:v>
                </c:pt>
                <c:pt idx="1694">
                  <c:v>196.83337175880519</c:v>
                </c:pt>
                <c:pt idx="1695">
                  <c:v>196.95428874331452</c:v>
                </c:pt>
                <c:pt idx="1696">
                  <c:v>197.07520572782386</c:v>
                </c:pt>
                <c:pt idx="1697">
                  <c:v>197.19612271233319</c:v>
                </c:pt>
                <c:pt idx="1698">
                  <c:v>197.3170396968425</c:v>
                </c:pt>
                <c:pt idx="1699">
                  <c:v>197.43795668135184</c:v>
                </c:pt>
                <c:pt idx="1700">
                  <c:v>197.55887366586117</c:v>
                </c:pt>
                <c:pt idx="1701">
                  <c:v>197.67979065037051</c:v>
                </c:pt>
                <c:pt idx="1702">
                  <c:v>197.80070763487984</c:v>
                </c:pt>
                <c:pt idx="1703">
                  <c:v>197.92162461938915</c:v>
                </c:pt>
                <c:pt idx="1704">
                  <c:v>198.04254160389848</c:v>
                </c:pt>
                <c:pt idx="1705">
                  <c:v>198.16345858840782</c:v>
                </c:pt>
                <c:pt idx="1706">
                  <c:v>198.28437557291716</c:v>
                </c:pt>
                <c:pt idx="1707">
                  <c:v>198.40529255742649</c:v>
                </c:pt>
                <c:pt idx="1708">
                  <c:v>198.5262095419358</c:v>
                </c:pt>
                <c:pt idx="1709">
                  <c:v>198.64712652644516</c:v>
                </c:pt>
                <c:pt idx="1710">
                  <c:v>198.76804351095447</c:v>
                </c:pt>
                <c:pt idx="1711">
                  <c:v>198.88896049546381</c:v>
                </c:pt>
                <c:pt idx="1712">
                  <c:v>199.00987747997314</c:v>
                </c:pt>
                <c:pt idx="1713">
                  <c:v>199.13079446448245</c:v>
                </c:pt>
                <c:pt idx="1714">
                  <c:v>199.25171144899181</c:v>
                </c:pt>
                <c:pt idx="1715">
                  <c:v>199.37262843350112</c:v>
                </c:pt>
                <c:pt idx="1716">
                  <c:v>199.49354541801046</c:v>
                </c:pt>
                <c:pt idx="1717">
                  <c:v>199.61446240251976</c:v>
                </c:pt>
                <c:pt idx="1718">
                  <c:v>199.73537938702913</c:v>
                </c:pt>
                <c:pt idx="1719">
                  <c:v>199.85629637153846</c:v>
                </c:pt>
                <c:pt idx="1720">
                  <c:v>199.97721335604777</c:v>
                </c:pt>
                <c:pt idx="1721">
                  <c:v>200.09813034055711</c:v>
                </c:pt>
                <c:pt idx="1722">
                  <c:v>200.21904732506644</c:v>
                </c:pt>
                <c:pt idx="1723">
                  <c:v>200.33996430957578</c:v>
                </c:pt>
                <c:pt idx="1724">
                  <c:v>200.46088129408508</c:v>
                </c:pt>
                <c:pt idx="1725">
                  <c:v>200.58179827859442</c:v>
                </c:pt>
                <c:pt idx="1726">
                  <c:v>200.70271526310376</c:v>
                </c:pt>
                <c:pt idx="1727">
                  <c:v>200.82363224761309</c:v>
                </c:pt>
                <c:pt idx="1728">
                  <c:v>200.94454923212243</c:v>
                </c:pt>
                <c:pt idx="1729">
                  <c:v>201.06546621663173</c:v>
                </c:pt>
                <c:pt idx="1730">
                  <c:v>201.18638320114107</c:v>
                </c:pt>
                <c:pt idx="1731">
                  <c:v>201.3073001856504</c:v>
                </c:pt>
                <c:pt idx="1732">
                  <c:v>201.42821717015974</c:v>
                </c:pt>
                <c:pt idx="1733">
                  <c:v>201.54913415466908</c:v>
                </c:pt>
                <c:pt idx="1734">
                  <c:v>201.67005113917838</c:v>
                </c:pt>
                <c:pt idx="1735">
                  <c:v>201.79096812368772</c:v>
                </c:pt>
                <c:pt idx="1736">
                  <c:v>201.91188510819705</c:v>
                </c:pt>
                <c:pt idx="1737">
                  <c:v>202.03280209270639</c:v>
                </c:pt>
                <c:pt idx="1738">
                  <c:v>202.15371907721573</c:v>
                </c:pt>
                <c:pt idx="1739">
                  <c:v>202.27463606172503</c:v>
                </c:pt>
                <c:pt idx="1740">
                  <c:v>202.3955530462344</c:v>
                </c:pt>
                <c:pt idx="1741">
                  <c:v>202.5164700307437</c:v>
                </c:pt>
                <c:pt idx="1742">
                  <c:v>202.63738701525304</c:v>
                </c:pt>
                <c:pt idx="1743">
                  <c:v>202.75830399976235</c:v>
                </c:pt>
                <c:pt idx="1744">
                  <c:v>202.87922098427171</c:v>
                </c:pt>
                <c:pt idx="1745">
                  <c:v>203.00013796878105</c:v>
                </c:pt>
                <c:pt idx="1746">
                  <c:v>203.12105495329035</c:v>
                </c:pt>
                <c:pt idx="1747">
                  <c:v>203.24197193779969</c:v>
                </c:pt>
                <c:pt idx="1748">
                  <c:v>203.362888922309</c:v>
                </c:pt>
                <c:pt idx="1749">
                  <c:v>203.48380590681836</c:v>
                </c:pt>
                <c:pt idx="1750">
                  <c:v>203.60472289132767</c:v>
                </c:pt>
                <c:pt idx="1751">
                  <c:v>203.725639875837</c:v>
                </c:pt>
                <c:pt idx="1752">
                  <c:v>203.84655686034634</c:v>
                </c:pt>
                <c:pt idx="1753">
                  <c:v>203.96747384485568</c:v>
                </c:pt>
                <c:pt idx="1754">
                  <c:v>204.08839082936501</c:v>
                </c:pt>
                <c:pt idx="1755">
                  <c:v>204.20930781387432</c:v>
                </c:pt>
                <c:pt idx="1756">
                  <c:v>204.33022479838365</c:v>
                </c:pt>
                <c:pt idx="1757">
                  <c:v>204.45114178289299</c:v>
                </c:pt>
                <c:pt idx="1758">
                  <c:v>204.57205876740232</c:v>
                </c:pt>
                <c:pt idx="1759">
                  <c:v>204.69297575191166</c:v>
                </c:pt>
                <c:pt idx="1760">
                  <c:v>204.81389273642097</c:v>
                </c:pt>
                <c:pt idx="1761">
                  <c:v>204.9348097209303</c:v>
                </c:pt>
                <c:pt idx="1762">
                  <c:v>205.05572670543964</c:v>
                </c:pt>
                <c:pt idx="1763">
                  <c:v>205.17664368994897</c:v>
                </c:pt>
                <c:pt idx="1764">
                  <c:v>205.29756067445831</c:v>
                </c:pt>
                <c:pt idx="1765">
                  <c:v>205.41847765896762</c:v>
                </c:pt>
                <c:pt idx="1766">
                  <c:v>205.53939464347698</c:v>
                </c:pt>
                <c:pt idx="1767">
                  <c:v>205.66031162798629</c:v>
                </c:pt>
                <c:pt idx="1768">
                  <c:v>205.78122861249562</c:v>
                </c:pt>
                <c:pt idx="1769">
                  <c:v>205.90214559700493</c:v>
                </c:pt>
                <c:pt idx="1770">
                  <c:v>206.02306258151427</c:v>
                </c:pt>
                <c:pt idx="1771">
                  <c:v>206.14397956602363</c:v>
                </c:pt>
                <c:pt idx="1772">
                  <c:v>206.26489655053294</c:v>
                </c:pt>
                <c:pt idx="1773">
                  <c:v>206.38581353504227</c:v>
                </c:pt>
                <c:pt idx="1774">
                  <c:v>206.50673051955158</c:v>
                </c:pt>
                <c:pt idx="1775">
                  <c:v>206.62764750406095</c:v>
                </c:pt>
                <c:pt idx="1776">
                  <c:v>206.74856448857025</c:v>
                </c:pt>
                <c:pt idx="1777">
                  <c:v>206.86948147307959</c:v>
                </c:pt>
                <c:pt idx="1778">
                  <c:v>206.99039845758892</c:v>
                </c:pt>
                <c:pt idx="1779">
                  <c:v>207.11131544209826</c:v>
                </c:pt>
                <c:pt idx="1780">
                  <c:v>207.2322324266076</c:v>
                </c:pt>
                <c:pt idx="1781">
                  <c:v>207.3531494111169</c:v>
                </c:pt>
                <c:pt idx="1782">
                  <c:v>207.47406639562624</c:v>
                </c:pt>
                <c:pt idx="1783">
                  <c:v>207.59498338013555</c:v>
                </c:pt>
                <c:pt idx="1784">
                  <c:v>207.71590036464491</c:v>
                </c:pt>
                <c:pt idx="1785">
                  <c:v>207.83681734915424</c:v>
                </c:pt>
                <c:pt idx="1786">
                  <c:v>207.95773433366355</c:v>
                </c:pt>
                <c:pt idx="1787">
                  <c:v>208.07865131817289</c:v>
                </c:pt>
                <c:pt idx="1788">
                  <c:v>208.19956830268222</c:v>
                </c:pt>
                <c:pt idx="1789">
                  <c:v>208.32048528719156</c:v>
                </c:pt>
                <c:pt idx="1790">
                  <c:v>208.44140227170089</c:v>
                </c:pt>
                <c:pt idx="1791">
                  <c:v>208.5623192562102</c:v>
                </c:pt>
                <c:pt idx="1792">
                  <c:v>208.68323624071957</c:v>
                </c:pt>
                <c:pt idx="1793">
                  <c:v>208.80415322522887</c:v>
                </c:pt>
                <c:pt idx="1794">
                  <c:v>208.92507020973821</c:v>
                </c:pt>
                <c:pt idx="1795">
                  <c:v>209.04598719424752</c:v>
                </c:pt>
                <c:pt idx="1796">
                  <c:v>209.16690417875685</c:v>
                </c:pt>
                <c:pt idx="1797">
                  <c:v>209.28782116326622</c:v>
                </c:pt>
                <c:pt idx="1798">
                  <c:v>209.40873814777552</c:v>
                </c:pt>
                <c:pt idx="1799">
                  <c:v>209.52965513228486</c:v>
                </c:pt>
                <c:pt idx="1800">
                  <c:v>209.65057211679417</c:v>
                </c:pt>
                <c:pt idx="1801">
                  <c:v>209.77148910130353</c:v>
                </c:pt>
                <c:pt idx="1802">
                  <c:v>209.89240608581284</c:v>
                </c:pt>
                <c:pt idx="1803">
                  <c:v>210.01332307032217</c:v>
                </c:pt>
                <c:pt idx="1804">
                  <c:v>210.13424005483151</c:v>
                </c:pt>
                <c:pt idx="1805">
                  <c:v>210.25515703934082</c:v>
                </c:pt>
                <c:pt idx="1806">
                  <c:v>210.37607402385018</c:v>
                </c:pt>
                <c:pt idx="1807">
                  <c:v>210.49699100835949</c:v>
                </c:pt>
                <c:pt idx="1808">
                  <c:v>210.61790799286882</c:v>
                </c:pt>
                <c:pt idx="1809">
                  <c:v>210.73882497737813</c:v>
                </c:pt>
                <c:pt idx="1810">
                  <c:v>210.85974196188749</c:v>
                </c:pt>
                <c:pt idx="1811">
                  <c:v>210.98065894639683</c:v>
                </c:pt>
                <c:pt idx="1812">
                  <c:v>211.10157593090614</c:v>
                </c:pt>
                <c:pt idx="1813">
                  <c:v>211.22249291541547</c:v>
                </c:pt>
                <c:pt idx="1814">
                  <c:v>211.34340989992481</c:v>
                </c:pt>
                <c:pt idx="1815">
                  <c:v>211.46432688443414</c:v>
                </c:pt>
                <c:pt idx="1816">
                  <c:v>211.58524386894345</c:v>
                </c:pt>
                <c:pt idx="1817">
                  <c:v>211.70616085345279</c:v>
                </c:pt>
                <c:pt idx="1818">
                  <c:v>211.82707783796212</c:v>
                </c:pt>
                <c:pt idx="1819">
                  <c:v>211.94799482247146</c:v>
                </c:pt>
                <c:pt idx="1820">
                  <c:v>212.06891180698079</c:v>
                </c:pt>
                <c:pt idx="1821">
                  <c:v>212.1898287914901</c:v>
                </c:pt>
                <c:pt idx="1822">
                  <c:v>212.31074577599944</c:v>
                </c:pt>
                <c:pt idx="1823">
                  <c:v>212.4316627605088</c:v>
                </c:pt>
                <c:pt idx="1824">
                  <c:v>212.55257974501811</c:v>
                </c:pt>
                <c:pt idx="1825">
                  <c:v>212.67349672952744</c:v>
                </c:pt>
                <c:pt idx="1826">
                  <c:v>212.79441371403675</c:v>
                </c:pt>
                <c:pt idx="1827">
                  <c:v>212.91533069854609</c:v>
                </c:pt>
                <c:pt idx="1828">
                  <c:v>213.03624768305542</c:v>
                </c:pt>
                <c:pt idx="1829">
                  <c:v>213.15716466756476</c:v>
                </c:pt>
                <c:pt idx="1830">
                  <c:v>213.27808165207409</c:v>
                </c:pt>
                <c:pt idx="1831">
                  <c:v>213.3989986365834</c:v>
                </c:pt>
                <c:pt idx="1832">
                  <c:v>213.51991562109276</c:v>
                </c:pt>
                <c:pt idx="1833">
                  <c:v>213.64083260560207</c:v>
                </c:pt>
                <c:pt idx="1834">
                  <c:v>213.76174959011141</c:v>
                </c:pt>
                <c:pt idx="1835">
                  <c:v>213.88266657462071</c:v>
                </c:pt>
                <c:pt idx="1836">
                  <c:v>214.00358355913008</c:v>
                </c:pt>
                <c:pt idx="1837">
                  <c:v>214.12450054363941</c:v>
                </c:pt>
                <c:pt idx="1838">
                  <c:v>214.24541752814872</c:v>
                </c:pt>
                <c:pt idx="1839">
                  <c:v>214.36633451265806</c:v>
                </c:pt>
                <c:pt idx="1840">
                  <c:v>214.48725149716736</c:v>
                </c:pt>
                <c:pt idx="1841">
                  <c:v>214.60816848167673</c:v>
                </c:pt>
                <c:pt idx="1842">
                  <c:v>214.72908546618604</c:v>
                </c:pt>
                <c:pt idx="1843">
                  <c:v>214.85000245069537</c:v>
                </c:pt>
                <c:pt idx="1844">
                  <c:v>214.97091943520471</c:v>
                </c:pt>
                <c:pt idx="1845">
                  <c:v>215.09183641971404</c:v>
                </c:pt>
                <c:pt idx="1846">
                  <c:v>215.21275340422338</c:v>
                </c:pt>
                <c:pt idx="1847">
                  <c:v>215.33367038873268</c:v>
                </c:pt>
                <c:pt idx="1848">
                  <c:v>215.45458737324202</c:v>
                </c:pt>
                <c:pt idx="1849">
                  <c:v>215.57550435775136</c:v>
                </c:pt>
                <c:pt idx="1850">
                  <c:v>215.69642134226069</c:v>
                </c:pt>
                <c:pt idx="1851">
                  <c:v>215.81733832677003</c:v>
                </c:pt>
                <c:pt idx="1852">
                  <c:v>215.93825531127933</c:v>
                </c:pt>
                <c:pt idx="1853">
                  <c:v>216.05917229578867</c:v>
                </c:pt>
                <c:pt idx="1854">
                  <c:v>216.18008928029801</c:v>
                </c:pt>
                <c:pt idx="1855">
                  <c:v>216.30100626480734</c:v>
                </c:pt>
                <c:pt idx="1856">
                  <c:v>216.42192324931668</c:v>
                </c:pt>
                <c:pt idx="1857">
                  <c:v>216.54284023382598</c:v>
                </c:pt>
                <c:pt idx="1858">
                  <c:v>216.66375721833535</c:v>
                </c:pt>
                <c:pt idx="1859">
                  <c:v>216.78467420284466</c:v>
                </c:pt>
                <c:pt idx="1860">
                  <c:v>216.90559118735399</c:v>
                </c:pt>
                <c:pt idx="1861">
                  <c:v>217.0265081718633</c:v>
                </c:pt>
                <c:pt idx="1862">
                  <c:v>217.14742515637263</c:v>
                </c:pt>
                <c:pt idx="1863">
                  <c:v>217.268342140882</c:v>
                </c:pt>
                <c:pt idx="1864">
                  <c:v>217.38925912539131</c:v>
                </c:pt>
                <c:pt idx="1865">
                  <c:v>217.51017610990064</c:v>
                </c:pt>
                <c:pt idx="1866">
                  <c:v>217.63109309440995</c:v>
                </c:pt>
                <c:pt idx="1867">
                  <c:v>217.75201007891931</c:v>
                </c:pt>
                <c:pt idx="1868">
                  <c:v>217.87292706342862</c:v>
                </c:pt>
                <c:pt idx="1869">
                  <c:v>217.99384404793796</c:v>
                </c:pt>
                <c:pt idx="1870">
                  <c:v>218.11476103244729</c:v>
                </c:pt>
                <c:pt idx="1871">
                  <c:v>218.23567801695663</c:v>
                </c:pt>
                <c:pt idx="1872">
                  <c:v>218.35659500146596</c:v>
                </c:pt>
                <c:pt idx="1873">
                  <c:v>218.47751198597527</c:v>
                </c:pt>
                <c:pt idx="1874">
                  <c:v>218.5984289704846</c:v>
                </c:pt>
                <c:pt idx="1875">
                  <c:v>218.71934595499394</c:v>
                </c:pt>
                <c:pt idx="1876">
                  <c:v>218.84026293950328</c:v>
                </c:pt>
                <c:pt idx="1877">
                  <c:v>218.96117992401261</c:v>
                </c:pt>
                <c:pt idx="1878">
                  <c:v>219.08209690852192</c:v>
                </c:pt>
                <c:pt idx="1879">
                  <c:v>219.20301389303125</c:v>
                </c:pt>
                <c:pt idx="1880">
                  <c:v>219.32393087754059</c:v>
                </c:pt>
                <c:pt idx="1881">
                  <c:v>219.44484786204993</c:v>
                </c:pt>
                <c:pt idx="1882">
                  <c:v>219.56576484655926</c:v>
                </c:pt>
                <c:pt idx="1883">
                  <c:v>219.68668183106857</c:v>
                </c:pt>
                <c:pt idx="1884">
                  <c:v>219.80759881557793</c:v>
                </c:pt>
                <c:pt idx="1885">
                  <c:v>219.92851580008724</c:v>
                </c:pt>
                <c:pt idx="1886">
                  <c:v>220.04943278459658</c:v>
                </c:pt>
                <c:pt idx="1887">
                  <c:v>220.17034976910588</c:v>
                </c:pt>
                <c:pt idx="1888">
                  <c:v>220.29126675361522</c:v>
                </c:pt>
                <c:pt idx="1889">
                  <c:v>220.41218373812458</c:v>
                </c:pt>
                <c:pt idx="1890">
                  <c:v>220.53310072263389</c:v>
                </c:pt>
                <c:pt idx="1891">
                  <c:v>220.65401770714323</c:v>
                </c:pt>
                <c:pt idx="1892">
                  <c:v>220.77493469165253</c:v>
                </c:pt>
                <c:pt idx="1893">
                  <c:v>220.8958516761619</c:v>
                </c:pt>
                <c:pt idx="1894">
                  <c:v>221.0167686606712</c:v>
                </c:pt>
                <c:pt idx="1895">
                  <c:v>221.13768564518054</c:v>
                </c:pt>
                <c:pt idx="1896">
                  <c:v>221.25860262968988</c:v>
                </c:pt>
                <c:pt idx="1897">
                  <c:v>221.37951961419918</c:v>
                </c:pt>
                <c:pt idx="1898">
                  <c:v>221.50043659870855</c:v>
                </c:pt>
                <c:pt idx="1899">
                  <c:v>221.62135358321785</c:v>
                </c:pt>
                <c:pt idx="1900">
                  <c:v>221.74227056772719</c:v>
                </c:pt>
                <c:pt idx="1901">
                  <c:v>221.86318755223652</c:v>
                </c:pt>
                <c:pt idx="1902">
                  <c:v>221.98410453674586</c:v>
                </c:pt>
                <c:pt idx="1903">
                  <c:v>222.1050215212552</c:v>
                </c:pt>
                <c:pt idx="1904">
                  <c:v>222.2259385057645</c:v>
                </c:pt>
                <c:pt idx="1905">
                  <c:v>222.34685549027384</c:v>
                </c:pt>
                <c:pt idx="1906">
                  <c:v>222.46777247478317</c:v>
                </c:pt>
                <c:pt idx="1907">
                  <c:v>222.58868945929251</c:v>
                </c:pt>
                <c:pt idx="1908">
                  <c:v>222.70960644380185</c:v>
                </c:pt>
                <c:pt idx="1909">
                  <c:v>222.83052342831115</c:v>
                </c:pt>
                <c:pt idx="1910">
                  <c:v>222.95144041282049</c:v>
                </c:pt>
                <c:pt idx="1911">
                  <c:v>223.07235739732982</c:v>
                </c:pt>
                <c:pt idx="1912">
                  <c:v>223.19327438183916</c:v>
                </c:pt>
                <c:pt idx="1913">
                  <c:v>223.31419136634847</c:v>
                </c:pt>
                <c:pt idx="1914">
                  <c:v>223.4351083508578</c:v>
                </c:pt>
                <c:pt idx="1915">
                  <c:v>223.55602533536717</c:v>
                </c:pt>
                <c:pt idx="1916">
                  <c:v>223.67694231987647</c:v>
                </c:pt>
                <c:pt idx="1917">
                  <c:v>223.79785930438581</c:v>
                </c:pt>
                <c:pt idx="1918">
                  <c:v>223.91877628889512</c:v>
                </c:pt>
                <c:pt idx="1919">
                  <c:v>224.03969327340448</c:v>
                </c:pt>
                <c:pt idx="1920">
                  <c:v>224.16061025791379</c:v>
                </c:pt>
                <c:pt idx="1921">
                  <c:v>224.28152724242312</c:v>
                </c:pt>
                <c:pt idx="1922">
                  <c:v>224.40244422693246</c:v>
                </c:pt>
                <c:pt idx="1923">
                  <c:v>224.52336121144177</c:v>
                </c:pt>
                <c:pt idx="1924">
                  <c:v>224.64427819595113</c:v>
                </c:pt>
                <c:pt idx="1925">
                  <c:v>224.76519518046044</c:v>
                </c:pt>
                <c:pt idx="1926">
                  <c:v>224.88611216496977</c:v>
                </c:pt>
                <c:pt idx="1927">
                  <c:v>225.00702914947911</c:v>
                </c:pt>
                <c:pt idx="1928">
                  <c:v>225.12794613398844</c:v>
                </c:pt>
                <c:pt idx="1929">
                  <c:v>225.24886311849778</c:v>
                </c:pt>
                <c:pt idx="1930">
                  <c:v>225.36978010300709</c:v>
                </c:pt>
                <c:pt idx="1931">
                  <c:v>225.49069708751642</c:v>
                </c:pt>
                <c:pt idx="1932">
                  <c:v>225.61161407202573</c:v>
                </c:pt>
                <c:pt idx="1933">
                  <c:v>225.73253105653509</c:v>
                </c:pt>
                <c:pt idx="1934">
                  <c:v>225.85344804104443</c:v>
                </c:pt>
                <c:pt idx="1935">
                  <c:v>225.97436502555374</c:v>
                </c:pt>
                <c:pt idx="1936">
                  <c:v>226.09528201006307</c:v>
                </c:pt>
                <c:pt idx="1937">
                  <c:v>226.21619899457241</c:v>
                </c:pt>
                <c:pt idx="1938">
                  <c:v>226.33711597908174</c:v>
                </c:pt>
                <c:pt idx="1939">
                  <c:v>226.45803296359105</c:v>
                </c:pt>
                <c:pt idx="1940">
                  <c:v>226.57894994810039</c:v>
                </c:pt>
                <c:pt idx="1941">
                  <c:v>226.69986693260975</c:v>
                </c:pt>
                <c:pt idx="1942">
                  <c:v>226.82078391711906</c:v>
                </c:pt>
                <c:pt idx="1943">
                  <c:v>226.94170090162839</c:v>
                </c:pt>
                <c:pt idx="1944">
                  <c:v>227.0626178861377</c:v>
                </c:pt>
                <c:pt idx="1945">
                  <c:v>227.18353487064704</c:v>
                </c:pt>
                <c:pt idx="1946">
                  <c:v>227.30445185515637</c:v>
                </c:pt>
                <c:pt idx="1947">
                  <c:v>227.42536883966571</c:v>
                </c:pt>
                <c:pt idx="1948">
                  <c:v>227.54628582417504</c:v>
                </c:pt>
                <c:pt idx="1949">
                  <c:v>227.66720280868435</c:v>
                </c:pt>
                <c:pt idx="1950">
                  <c:v>227.78811979319372</c:v>
                </c:pt>
                <c:pt idx="1951">
                  <c:v>227.90903677770302</c:v>
                </c:pt>
                <c:pt idx="1952">
                  <c:v>228.02995376221236</c:v>
                </c:pt>
                <c:pt idx="1953">
                  <c:v>228.15087074672169</c:v>
                </c:pt>
                <c:pt idx="1954">
                  <c:v>228.27178773123103</c:v>
                </c:pt>
                <c:pt idx="1955">
                  <c:v>228.39270471574036</c:v>
                </c:pt>
                <c:pt idx="1956">
                  <c:v>228.51362170024967</c:v>
                </c:pt>
                <c:pt idx="1957">
                  <c:v>228.63453868475901</c:v>
                </c:pt>
                <c:pt idx="1958">
                  <c:v>228.75545566926831</c:v>
                </c:pt>
                <c:pt idx="1959">
                  <c:v>228.87637265377768</c:v>
                </c:pt>
                <c:pt idx="1960">
                  <c:v>228.99728963828701</c:v>
                </c:pt>
                <c:pt idx="1961">
                  <c:v>229.11820662279632</c:v>
                </c:pt>
                <c:pt idx="1962">
                  <c:v>229.23912360730566</c:v>
                </c:pt>
                <c:pt idx="1963">
                  <c:v>229.36004059181499</c:v>
                </c:pt>
                <c:pt idx="1964">
                  <c:v>229.48095757632433</c:v>
                </c:pt>
                <c:pt idx="1965">
                  <c:v>229.60187456083364</c:v>
                </c:pt>
                <c:pt idx="1966">
                  <c:v>229.72279154534297</c:v>
                </c:pt>
                <c:pt idx="1967">
                  <c:v>229.84370852985231</c:v>
                </c:pt>
                <c:pt idx="1968">
                  <c:v>229.96462551436164</c:v>
                </c:pt>
                <c:pt idx="1969">
                  <c:v>230.08554249887098</c:v>
                </c:pt>
                <c:pt idx="1970">
                  <c:v>230.20645948338029</c:v>
                </c:pt>
                <c:pt idx="1971">
                  <c:v>230.32737646788962</c:v>
                </c:pt>
                <c:pt idx="1972">
                  <c:v>230.44829345239896</c:v>
                </c:pt>
                <c:pt idx="1973">
                  <c:v>230.56921043690826</c:v>
                </c:pt>
                <c:pt idx="1974">
                  <c:v>230.69012742141766</c:v>
                </c:pt>
                <c:pt idx="1975">
                  <c:v>230.81104440592696</c:v>
                </c:pt>
                <c:pt idx="1976">
                  <c:v>230.9319613904363</c:v>
                </c:pt>
                <c:pt idx="1977">
                  <c:v>231.05287837494561</c:v>
                </c:pt>
                <c:pt idx="1978">
                  <c:v>231.17379535945494</c:v>
                </c:pt>
                <c:pt idx="1979">
                  <c:v>231.29471234396428</c:v>
                </c:pt>
                <c:pt idx="1980">
                  <c:v>231.41562932847359</c:v>
                </c:pt>
                <c:pt idx="1981">
                  <c:v>231.53654631298292</c:v>
                </c:pt>
                <c:pt idx="1982">
                  <c:v>231.65746329749223</c:v>
                </c:pt>
                <c:pt idx="1983">
                  <c:v>231.77838028200162</c:v>
                </c:pt>
                <c:pt idx="1984">
                  <c:v>231.89929726651093</c:v>
                </c:pt>
                <c:pt idx="1985">
                  <c:v>232.02021425102026</c:v>
                </c:pt>
                <c:pt idx="1986">
                  <c:v>232.1411312355296</c:v>
                </c:pt>
                <c:pt idx="1987">
                  <c:v>232.26204822003891</c:v>
                </c:pt>
                <c:pt idx="1988">
                  <c:v>232.38296520454824</c:v>
                </c:pt>
                <c:pt idx="1989">
                  <c:v>232.50388218905755</c:v>
                </c:pt>
                <c:pt idx="1990">
                  <c:v>232.62479917356688</c:v>
                </c:pt>
                <c:pt idx="1991">
                  <c:v>232.74571615807622</c:v>
                </c:pt>
                <c:pt idx="1992">
                  <c:v>232.86663314258558</c:v>
                </c:pt>
                <c:pt idx="1993">
                  <c:v>232.98755012709492</c:v>
                </c:pt>
                <c:pt idx="1994">
                  <c:v>233.10846711160423</c:v>
                </c:pt>
                <c:pt idx="1995">
                  <c:v>233.22938409611356</c:v>
                </c:pt>
                <c:pt idx="1996">
                  <c:v>233.35030108062287</c:v>
                </c:pt>
                <c:pt idx="1997">
                  <c:v>233.47121806513221</c:v>
                </c:pt>
                <c:pt idx="1998">
                  <c:v>233.59213504964154</c:v>
                </c:pt>
                <c:pt idx="1999">
                  <c:v>233.71305203415085</c:v>
                </c:pt>
                <c:pt idx="2000">
                  <c:v>233.83396901866024</c:v>
                </c:pt>
                <c:pt idx="2001">
                  <c:v>233.95488600316955</c:v>
                </c:pt>
                <c:pt idx="2002">
                  <c:v>234.07580298767888</c:v>
                </c:pt>
                <c:pt idx="2003">
                  <c:v>234.19671997218819</c:v>
                </c:pt>
                <c:pt idx="2004">
                  <c:v>234.31763695669753</c:v>
                </c:pt>
                <c:pt idx="2005">
                  <c:v>234.43855394120686</c:v>
                </c:pt>
                <c:pt idx="2006">
                  <c:v>234.55947092571617</c:v>
                </c:pt>
                <c:pt idx="2007">
                  <c:v>234.68038791022551</c:v>
                </c:pt>
                <c:pt idx="2008">
                  <c:v>234.80130489473481</c:v>
                </c:pt>
                <c:pt idx="2009">
                  <c:v>234.9222218792442</c:v>
                </c:pt>
                <c:pt idx="2010">
                  <c:v>235.04313886375351</c:v>
                </c:pt>
                <c:pt idx="2011">
                  <c:v>235.16405584826285</c:v>
                </c:pt>
                <c:pt idx="2012">
                  <c:v>235.28497283277218</c:v>
                </c:pt>
                <c:pt idx="2013">
                  <c:v>235.40588981728149</c:v>
                </c:pt>
                <c:pt idx="2014">
                  <c:v>235.52680680179083</c:v>
                </c:pt>
                <c:pt idx="2015">
                  <c:v>235.64772378630013</c:v>
                </c:pt>
                <c:pt idx="2016">
                  <c:v>235.76864077080947</c:v>
                </c:pt>
                <c:pt idx="2017">
                  <c:v>235.88955775531878</c:v>
                </c:pt>
                <c:pt idx="2018">
                  <c:v>236.01047473982817</c:v>
                </c:pt>
                <c:pt idx="2019">
                  <c:v>236.1313917243375</c:v>
                </c:pt>
                <c:pt idx="2020">
                  <c:v>236.25230870884681</c:v>
                </c:pt>
                <c:pt idx="2021">
                  <c:v>236.37322569335615</c:v>
                </c:pt>
                <c:pt idx="2022">
                  <c:v>236.49414267786545</c:v>
                </c:pt>
                <c:pt idx="2023">
                  <c:v>236.61505966237479</c:v>
                </c:pt>
                <c:pt idx="2024">
                  <c:v>236.73597664688413</c:v>
                </c:pt>
                <c:pt idx="2025">
                  <c:v>236.85689363139343</c:v>
                </c:pt>
                <c:pt idx="2026">
                  <c:v>236.97781061590277</c:v>
                </c:pt>
                <c:pt idx="2027">
                  <c:v>237.09872760041213</c:v>
                </c:pt>
                <c:pt idx="2028">
                  <c:v>237.21964458492147</c:v>
                </c:pt>
                <c:pt idx="2029">
                  <c:v>237.34056156943078</c:v>
                </c:pt>
                <c:pt idx="2030">
                  <c:v>237.46147855394011</c:v>
                </c:pt>
                <c:pt idx="2031">
                  <c:v>237.58239553844945</c:v>
                </c:pt>
                <c:pt idx="2032">
                  <c:v>237.70331252295875</c:v>
                </c:pt>
                <c:pt idx="2033">
                  <c:v>237.82422950746809</c:v>
                </c:pt>
                <c:pt idx="2034">
                  <c:v>237.9451464919774</c:v>
                </c:pt>
                <c:pt idx="2035">
                  <c:v>238.06606347648679</c:v>
                </c:pt>
                <c:pt idx="2036">
                  <c:v>238.1869804609961</c:v>
                </c:pt>
                <c:pt idx="2037">
                  <c:v>238.30789744550543</c:v>
                </c:pt>
                <c:pt idx="2038">
                  <c:v>238.42881443001477</c:v>
                </c:pt>
                <c:pt idx="2039">
                  <c:v>238.54973141452408</c:v>
                </c:pt>
                <c:pt idx="2040">
                  <c:v>238.67064839903341</c:v>
                </c:pt>
                <c:pt idx="2041">
                  <c:v>238.79156538354272</c:v>
                </c:pt>
                <c:pt idx="2042">
                  <c:v>238.91248236805205</c:v>
                </c:pt>
                <c:pt idx="2043">
                  <c:v>239.03339935256136</c:v>
                </c:pt>
                <c:pt idx="2044">
                  <c:v>239.15431633707075</c:v>
                </c:pt>
                <c:pt idx="2045">
                  <c:v>239.27523332158009</c:v>
                </c:pt>
                <c:pt idx="2046">
                  <c:v>239.3961503060894</c:v>
                </c:pt>
                <c:pt idx="2047">
                  <c:v>239.51706729059873</c:v>
                </c:pt>
                <c:pt idx="2048">
                  <c:v>239.63798427510804</c:v>
                </c:pt>
                <c:pt idx="2049">
                  <c:v>239.75890125961737</c:v>
                </c:pt>
                <c:pt idx="2050">
                  <c:v>239.87981824412671</c:v>
                </c:pt>
                <c:pt idx="2051">
                  <c:v>240.00073522863602</c:v>
                </c:pt>
                <c:pt idx="2052">
                  <c:v>240.12165221314535</c:v>
                </c:pt>
                <c:pt idx="2053">
                  <c:v>240.24256919765472</c:v>
                </c:pt>
                <c:pt idx="2054">
                  <c:v>240.36348618216405</c:v>
                </c:pt>
                <c:pt idx="2055">
                  <c:v>240.48440316667336</c:v>
                </c:pt>
                <c:pt idx="2056">
                  <c:v>240.6053201511827</c:v>
                </c:pt>
                <c:pt idx="2057">
                  <c:v>240.72623713569203</c:v>
                </c:pt>
                <c:pt idx="2058">
                  <c:v>240.84715412020134</c:v>
                </c:pt>
                <c:pt idx="2059">
                  <c:v>240.96807110471067</c:v>
                </c:pt>
                <c:pt idx="2060">
                  <c:v>241.08898808921998</c:v>
                </c:pt>
                <c:pt idx="2061">
                  <c:v>241.20990507372932</c:v>
                </c:pt>
                <c:pt idx="2062">
                  <c:v>241.33082205823868</c:v>
                </c:pt>
                <c:pt idx="2063">
                  <c:v>241.45173904274802</c:v>
                </c:pt>
                <c:pt idx="2064">
                  <c:v>241.57265602725735</c:v>
                </c:pt>
                <c:pt idx="2065">
                  <c:v>241.69357301176666</c:v>
                </c:pt>
                <c:pt idx="2066">
                  <c:v>241.814489996276</c:v>
                </c:pt>
                <c:pt idx="2067">
                  <c:v>241.9354069807853</c:v>
                </c:pt>
                <c:pt idx="2068">
                  <c:v>242.05632396529464</c:v>
                </c:pt>
                <c:pt idx="2069">
                  <c:v>242.17724094980395</c:v>
                </c:pt>
                <c:pt idx="2070">
                  <c:v>242.29815793431328</c:v>
                </c:pt>
                <c:pt idx="2071">
                  <c:v>242.41907491882262</c:v>
                </c:pt>
                <c:pt idx="2072">
                  <c:v>242.53999190333192</c:v>
                </c:pt>
                <c:pt idx="2073">
                  <c:v>242.66090888784126</c:v>
                </c:pt>
                <c:pt idx="2074">
                  <c:v>242.78182587235062</c:v>
                </c:pt>
                <c:pt idx="2075">
                  <c:v>242.90274285685996</c:v>
                </c:pt>
                <c:pt idx="2076">
                  <c:v>243.02365984136927</c:v>
                </c:pt>
                <c:pt idx="2077">
                  <c:v>243.1445768258786</c:v>
                </c:pt>
                <c:pt idx="2078">
                  <c:v>243.26549381038794</c:v>
                </c:pt>
                <c:pt idx="2079">
                  <c:v>243.38641079489724</c:v>
                </c:pt>
                <c:pt idx="2080">
                  <c:v>243.50732777940658</c:v>
                </c:pt>
                <c:pt idx="2081">
                  <c:v>243.62824476391589</c:v>
                </c:pt>
                <c:pt idx="2082">
                  <c:v>243.74916174842522</c:v>
                </c:pt>
                <c:pt idx="2083">
                  <c:v>243.87007873293462</c:v>
                </c:pt>
                <c:pt idx="2084">
                  <c:v>243.99099571744392</c:v>
                </c:pt>
                <c:pt idx="2085">
                  <c:v>244.11191270195326</c:v>
                </c:pt>
                <c:pt idx="2086">
                  <c:v>244.23282968646257</c:v>
                </c:pt>
                <c:pt idx="2087">
                  <c:v>244.3537466709719</c:v>
                </c:pt>
                <c:pt idx="2088">
                  <c:v>244.47466365548121</c:v>
                </c:pt>
                <c:pt idx="2089">
                  <c:v>244.59558063999054</c:v>
                </c:pt>
                <c:pt idx="2090">
                  <c:v>244.71649762449988</c:v>
                </c:pt>
                <c:pt idx="2091">
                  <c:v>244.83741460900919</c:v>
                </c:pt>
                <c:pt idx="2092">
                  <c:v>244.95833159351858</c:v>
                </c:pt>
                <c:pt idx="2093">
                  <c:v>245.07924857802789</c:v>
                </c:pt>
                <c:pt idx="2094">
                  <c:v>245.20016556253722</c:v>
                </c:pt>
                <c:pt idx="2095">
                  <c:v>245.32108254704653</c:v>
                </c:pt>
                <c:pt idx="2096">
                  <c:v>245.44199953155587</c:v>
                </c:pt>
                <c:pt idx="2097">
                  <c:v>245.5629165160652</c:v>
                </c:pt>
                <c:pt idx="2098">
                  <c:v>245.68383350057451</c:v>
                </c:pt>
                <c:pt idx="2099">
                  <c:v>245.80475048508384</c:v>
                </c:pt>
                <c:pt idx="2100">
                  <c:v>245.92566746959315</c:v>
                </c:pt>
                <c:pt idx="2101">
                  <c:v>246.04658445410254</c:v>
                </c:pt>
                <c:pt idx="2102">
                  <c:v>246.16750143861185</c:v>
                </c:pt>
                <c:pt idx="2103">
                  <c:v>246.28841842312119</c:v>
                </c:pt>
                <c:pt idx="2104">
                  <c:v>246.40933540763052</c:v>
                </c:pt>
                <c:pt idx="2105">
                  <c:v>246.53025239213983</c:v>
                </c:pt>
                <c:pt idx="2106">
                  <c:v>246.65116937664916</c:v>
                </c:pt>
                <c:pt idx="2107">
                  <c:v>246.77208636115847</c:v>
                </c:pt>
                <c:pt idx="2108">
                  <c:v>246.89300334566781</c:v>
                </c:pt>
                <c:pt idx="2109">
                  <c:v>247.01392033017717</c:v>
                </c:pt>
                <c:pt idx="2110">
                  <c:v>247.13483731468651</c:v>
                </c:pt>
                <c:pt idx="2111">
                  <c:v>247.25575429919584</c:v>
                </c:pt>
                <c:pt idx="2112">
                  <c:v>247.37667128370515</c:v>
                </c:pt>
                <c:pt idx="2113">
                  <c:v>247.49758826821449</c:v>
                </c:pt>
                <c:pt idx="2114">
                  <c:v>247.61850525272379</c:v>
                </c:pt>
                <c:pt idx="2115">
                  <c:v>247.73942223723313</c:v>
                </c:pt>
                <c:pt idx="2116">
                  <c:v>247.86033922174246</c:v>
                </c:pt>
                <c:pt idx="2117">
                  <c:v>247.98125620625177</c:v>
                </c:pt>
                <c:pt idx="2118">
                  <c:v>248.10217319076116</c:v>
                </c:pt>
                <c:pt idx="2119">
                  <c:v>248.2230901752705</c:v>
                </c:pt>
                <c:pt idx="2120">
                  <c:v>248.34400715977978</c:v>
                </c:pt>
                <c:pt idx="2121">
                  <c:v>248.46492414428911</c:v>
                </c:pt>
                <c:pt idx="2122">
                  <c:v>248.58584112879845</c:v>
                </c:pt>
                <c:pt idx="2123">
                  <c:v>248.70675811330779</c:v>
                </c:pt>
                <c:pt idx="2124">
                  <c:v>248.82767509781712</c:v>
                </c:pt>
                <c:pt idx="2125">
                  <c:v>248.9485920823264</c:v>
                </c:pt>
                <c:pt idx="2126">
                  <c:v>249.06950906683574</c:v>
                </c:pt>
                <c:pt idx="2127">
                  <c:v>249.19042605134513</c:v>
                </c:pt>
                <c:pt idx="2128">
                  <c:v>249.31134303585446</c:v>
                </c:pt>
                <c:pt idx="2129">
                  <c:v>249.4322600203638</c:v>
                </c:pt>
                <c:pt idx="2130">
                  <c:v>249.55317700487308</c:v>
                </c:pt>
                <c:pt idx="2131">
                  <c:v>249.67409398938241</c:v>
                </c:pt>
                <c:pt idx="2132">
                  <c:v>249.79501097389175</c:v>
                </c:pt>
                <c:pt idx="2133">
                  <c:v>249.91592795840108</c:v>
                </c:pt>
                <c:pt idx="2134">
                  <c:v>250.03684494291042</c:v>
                </c:pt>
                <c:pt idx="2135">
                  <c:v>250.1577619274197</c:v>
                </c:pt>
                <c:pt idx="2136">
                  <c:v>250.27867891192909</c:v>
                </c:pt>
                <c:pt idx="2137">
                  <c:v>250.39959589643843</c:v>
                </c:pt>
                <c:pt idx="2138">
                  <c:v>250.52051288094776</c:v>
                </c:pt>
                <c:pt idx="2139">
                  <c:v>250.64142986545704</c:v>
                </c:pt>
                <c:pt idx="2140">
                  <c:v>250.76234684996638</c:v>
                </c:pt>
                <c:pt idx="2141">
                  <c:v>250.88326383447571</c:v>
                </c:pt>
                <c:pt idx="2142">
                  <c:v>251.00418081898505</c:v>
                </c:pt>
                <c:pt idx="2143">
                  <c:v>251.12509780349438</c:v>
                </c:pt>
                <c:pt idx="2144">
                  <c:v>251.24601478800372</c:v>
                </c:pt>
                <c:pt idx="2145">
                  <c:v>251.36693177251306</c:v>
                </c:pt>
                <c:pt idx="2146">
                  <c:v>251.48784875702239</c:v>
                </c:pt>
                <c:pt idx="2147">
                  <c:v>251.60876574153173</c:v>
                </c:pt>
                <c:pt idx="2148">
                  <c:v>251.72968272604106</c:v>
                </c:pt>
                <c:pt idx="2149">
                  <c:v>251.85059971055034</c:v>
                </c:pt>
                <c:pt idx="2150">
                  <c:v>251.97151669505968</c:v>
                </c:pt>
                <c:pt idx="2151">
                  <c:v>252.09243367956901</c:v>
                </c:pt>
                <c:pt idx="2152">
                  <c:v>252.21335066407835</c:v>
                </c:pt>
                <c:pt idx="2153">
                  <c:v>252.33426764858768</c:v>
                </c:pt>
                <c:pt idx="2154">
                  <c:v>252.45518463309702</c:v>
                </c:pt>
                <c:pt idx="2155">
                  <c:v>252.57610161760635</c:v>
                </c:pt>
                <c:pt idx="2156">
                  <c:v>252.69701860211569</c:v>
                </c:pt>
                <c:pt idx="2157">
                  <c:v>252.81793558662503</c:v>
                </c:pt>
                <c:pt idx="2158">
                  <c:v>252.9388525711343</c:v>
                </c:pt>
                <c:pt idx="2159">
                  <c:v>253.05976955564364</c:v>
                </c:pt>
                <c:pt idx="2160">
                  <c:v>253.18068654015298</c:v>
                </c:pt>
                <c:pt idx="2161">
                  <c:v>253.30160352466231</c:v>
                </c:pt>
                <c:pt idx="2162">
                  <c:v>253.4225205091717</c:v>
                </c:pt>
                <c:pt idx="2163">
                  <c:v>253.54343749368098</c:v>
                </c:pt>
                <c:pt idx="2164">
                  <c:v>253.66435447819032</c:v>
                </c:pt>
                <c:pt idx="2165">
                  <c:v>253.78527146269965</c:v>
                </c:pt>
                <c:pt idx="2166">
                  <c:v>253.90618844720899</c:v>
                </c:pt>
                <c:pt idx="2167">
                  <c:v>254.02710543171833</c:v>
                </c:pt>
                <c:pt idx="2168">
                  <c:v>254.14802241622766</c:v>
                </c:pt>
                <c:pt idx="2169">
                  <c:v>254.268939400737</c:v>
                </c:pt>
                <c:pt idx="2170">
                  <c:v>254.38985638524633</c:v>
                </c:pt>
                <c:pt idx="2171">
                  <c:v>254.51077336975567</c:v>
                </c:pt>
                <c:pt idx="2172">
                  <c:v>254.63169035426495</c:v>
                </c:pt>
                <c:pt idx="2173">
                  <c:v>254.75260733877428</c:v>
                </c:pt>
                <c:pt idx="2174">
                  <c:v>254.87352432328362</c:v>
                </c:pt>
                <c:pt idx="2175">
                  <c:v>254.99444130779295</c:v>
                </c:pt>
                <c:pt idx="2176">
                  <c:v>255.11535829230229</c:v>
                </c:pt>
                <c:pt idx="2177">
                  <c:v>255.23627527681157</c:v>
                </c:pt>
                <c:pt idx="2178">
                  <c:v>255.3571922613209</c:v>
                </c:pt>
                <c:pt idx="2179">
                  <c:v>255.47810924583024</c:v>
                </c:pt>
                <c:pt idx="2180">
                  <c:v>255.59902623033958</c:v>
                </c:pt>
                <c:pt idx="2181">
                  <c:v>255.71994321484891</c:v>
                </c:pt>
                <c:pt idx="2182">
                  <c:v>255.84086019935825</c:v>
                </c:pt>
                <c:pt idx="2183">
                  <c:v>255.96177718386758</c:v>
                </c:pt>
                <c:pt idx="2184">
                  <c:v>256.08269416837692</c:v>
                </c:pt>
                <c:pt idx="2185">
                  <c:v>256.20361115288625</c:v>
                </c:pt>
                <c:pt idx="2186">
                  <c:v>256.32452813739559</c:v>
                </c:pt>
                <c:pt idx="2187">
                  <c:v>256.44544512190492</c:v>
                </c:pt>
                <c:pt idx="2188">
                  <c:v>256.56636210641426</c:v>
                </c:pt>
                <c:pt idx="2189">
                  <c:v>256.6872790909236</c:v>
                </c:pt>
                <c:pt idx="2190">
                  <c:v>256.80819607543293</c:v>
                </c:pt>
                <c:pt idx="2191">
                  <c:v>256.92911305994221</c:v>
                </c:pt>
                <c:pt idx="2192">
                  <c:v>257.05003004445155</c:v>
                </c:pt>
                <c:pt idx="2193">
                  <c:v>257.17094702896088</c:v>
                </c:pt>
                <c:pt idx="2194">
                  <c:v>257.29186401347022</c:v>
                </c:pt>
                <c:pt idx="2195">
                  <c:v>257.41278099797955</c:v>
                </c:pt>
                <c:pt idx="2196">
                  <c:v>257.53369798248883</c:v>
                </c:pt>
                <c:pt idx="2197">
                  <c:v>257.65461496699817</c:v>
                </c:pt>
                <c:pt idx="2198">
                  <c:v>257.7755319515075</c:v>
                </c:pt>
                <c:pt idx="2199">
                  <c:v>257.8964489360169</c:v>
                </c:pt>
                <c:pt idx="2200">
                  <c:v>258.01736592052623</c:v>
                </c:pt>
                <c:pt idx="2201">
                  <c:v>258.13828290503551</c:v>
                </c:pt>
                <c:pt idx="2202">
                  <c:v>258.25919988954485</c:v>
                </c:pt>
                <c:pt idx="2203">
                  <c:v>258.38011687405424</c:v>
                </c:pt>
                <c:pt idx="2204">
                  <c:v>258.50103385856357</c:v>
                </c:pt>
                <c:pt idx="2205">
                  <c:v>258.62195084307285</c:v>
                </c:pt>
                <c:pt idx="2206">
                  <c:v>258.74286782758219</c:v>
                </c:pt>
                <c:pt idx="2207">
                  <c:v>258.86378481209152</c:v>
                </c:pt>
                <c:pt idx="2208">
                  <c:v>258.98470179660086</c:v>
                </c:pt>
                <c:pt idx="2209">
                  <c:v>259.10561878111019</c:v>
                </c:pt>
                <c:pt idx="2210">
                  <c:v>259.22653576561947</c:v>
                </c:pt>
                <c:pt idx="2211">
                  <c:v>259.34745275012881</c:v>
                </c:pt>
                <c:pt idx="2212">
                  <c:v>259.46836973463815</c:v>
                </c:pt>
                <c:pt idx="2213">
                  <c:v>259.58928671914748</c:v>
                </c:pt>
                <c:pt idx="2214">
                  <c:v>259.71020370365682</c:v>
                </c:pt>
                <c:pt idx="2215">
                  <c:v>259.8311206881661</c:v>
                </c:pt>
                <c:pt idx="2216">
                  <c:v>259.95203767267543</c:v>
                </c:pt>
                <c:pt idx="2217">
                  <c:v>260.07295465718482</c:v>
                </c:pt>
                <c:pt idx="2218">
                  <c:v>260.19387164169416</c:v>
                </c:pt>
                <c:pt idx="2219">
                  <c:v>260.31478862620349</c:v>
                </c:pt>
                <c:pt idx="2220">
                  <c:v>260.43570561071277</c:v>
                </c:pt>
                <c:pt idx="2221">
                  <c:v>260.55662259522217</c:v>
                </c:pt>
                <c:pt idx="2222">
                  <c:v>260.6775395797315</c:v>
                </c:pt>
                <c:pt idx="2223">
                  <c:v>260.79845656424084</c:v>
                </c:pt>
                <c:pt idx="2224">
                  <c:v>260.91937354875012</c:v>
                </c:pt>
                <c:pt idx="2225">
                  <c:v>261.04029053325945</c:v>
                </c:pt>
                <c:pt idx="2226">
                  <c:v>261.16120751776879</c:v>
                </c:pt>
                <c:pt idx="2227">
                  <c:v>261.28212450227812</c:v>
                </c:pt>
                <c:pt idx="2228">
                  <c:v>261.40304148678746</c:v>
                </c:pt>
                <c:pt idx="2229">
                  <c:v>261.52395847129674</c:v>
                </c:pt>
                <c:pt idx="2230">
                  <c:v>261.64487545580607</c:v>
                </c:pt>
                <c:pt idx="2231">
                  <c:v>261.76579244031541</c:v>
                </c:pt>
                <c:pt idx="2232">
                  <c:v>261.88670942482474</c:v>
                </c:pt>
                <c:pt idx="2233">
                  <c:v>262.00762640933408</c:v>
                </c:pt>
                <c:pt idx="2234">
                  <c:v>262.12854339384342</c:v>
                </c:pt>
                <c:pt idx="2235">
                  <c:v>262.24946037835275</c:v>
                </c:pt>
                <c:pt idx="2236">
                  <c:v>262.37037736286209</c:v>
                </c:pt>
                <c:pt idx="2237">
                  <c:v>262.49129434737142</c:v>
                </c:pt>
                <c:pt idx="2238">
                  <c:v>262.61221133188076</c:v>
                </c:pt>
                <c:pt idx="2239">
                  <c:v>262.73312831639009</c:v>
                </c:pt>
                <c:pt idx="2240">
                  <c:v>262.85404530089943</c:v>
                </c:pt>
                <c:pt idx="2241">
                  <c:v>262.97496228540876</c:v>
                </c:pt>
                <c:pt idx="2242">
                  <c:v>263.0958792699181</c:v>
                </c:pt>
                <c:pt idx="2243">
                  <c:v>263.21679625442738</c:v>
                </c:pt>
                <c:pt idx="2244">
                  <c:v>263.33771323893671</c:v>
                </c:pt>
                <c:pt idx="2245">
                  <c:v>263.45863022344605</c:v>
                </c:pt>
                <c:pt idx="2246">
                  <c:v>263.57954720795539</c:v>
                </c:pt>
                <c:pt idx="2247">
                  <c:v>263.70046419246472</c:v>
                </c:pt>
                <c:pt idx="2248">
                  <c:v>263.821381176974</c:v>
                </c:pt>
                <c:pt idx="2249">
                  <c:v>263.94229816148334</c:v>
                </c:pt>
                <c:pt idx="2250">
                  <c:v>264.06321514599267</c:v>
                </c:pt>
                <c:pt idx="2251">
                  <c:v>264.18413213050201</c:v>
                </c:pt>
                <c:pt idx="2252">
                  <c:v>264.3050491150114</c:v>
                </c:pt>
                <c:pt idx="2253">
                  <c:v>264.42596609952068</c:v>
                </c:pt>
                <c:pt idx="2254">
                  <c:v>264.54688308403001</c:v>
                </c:pt>
                <c:pt idx="2255">
                  <c:v>264.66780006853935</c:v>
                </c:pt>
                <c:pt idx="2256">
                  <c:v>264.78871705304874</c:v>
                </c:pt>
                <c:pt idx="2257">
                  <c:v>264.90963403755802</c:v>
                </c:pt>
                <c:pt idx="2258">
                  <c:v>265.03055102206736</c:v>
                </c:pt>
                <c:pt idx="2259">
                  <c:v>265.15146800657669</c:v>
                </c:pt>
                <c:pt idx="2260">
                  <c:v>265.27238499108603</c:v>
                </c:pt>
                <c:pt idx="2261">
                  <c:v>265.39330197559536</c:v>
                </c:pt>
                <c:pt idx="2262">
                  <c:v>265.51421896010464</c:v>
                </c:pt>
                <c:pt idx="2263">
                  <c:v>265.63513594461398</c:v>
                </c:pt>
                <c:pt idx="2264">
                  <c:v>265.75605292912331</c:v>
                </c:pt>
                <c:pt idx="2265">
                  <c:v>265.87696991363265</c:v>
                </c:pt>
                <c:pt idx="2266">
                  <c:v>265.99788689814199</c:v>
                </c:pt>
                <c:pt idx="2267">
                  <c:v>266.11880388265126</c:v>
                </c:pt>
                <c:pt idx="2268">
                  <c:v>266.2397208671606</c:v>
                </c:pt>
                <c:pt idx="2269">
                  <c:v>266.36063785166999</c:v>
                </c:pt>
                <c:pt idx="2270">
                  <c:v>266.48155483617933</c:v>
                </c:pt>
                <c:pt idx="2271">
                  <c:v>266.60247182068866</c:v>
                </c:pt>
                <c:pt idx="2272">
                  <c:v>266.72338880519794</c:v>
                </c:pt>
                <c:pt idx="2273">
                  <c:v>266.84430578970733</c:v>
                </c:pt>
                <c:pt idx="2274">
                  <c:v>266.96522277421667</c:v>
                </c:pt>
                <c:pt idx="2275">
                  <c:v>267.08613975872601</c:v>
                </c:pt>
                <c:pt idx="2276">
                  <c:v>267.20705674323528</c:v>
                </c:pt>
                <c:pt idx="2277">
                  <c:v>267.32797372774462</c:v>
                </c:pt>
                <c:pt idx="2278">
                  <c:v>267.44889071225396</c:v>
                </c:pt>
                <c:pt idx="2279">
                  <c:v>267.56980769676329</c:v>
                </c:pt>
                <c:pt idx="2280">
                  <c:v>267.69072468127263</c:v>
                </c:pt>
                <c:pt idx="2281">
                  <c:v>267.81164166578191</c:v>
                </c:pt>
                <c:pt idx="2282">
                  <c:v>267.93255865029124</c:v>
                </c:pt>
                <c:pt idx="2283">
                  <c:v>268.05347563480058</c:v>
                </c:pt>
                <c:pt idx="2284">
                  <c:v>268.17439261930991</c:v>
                </c:pt>
                <c:pt idx="2285">
                  <c:v>268.29530960381925</c:v>
                </c:pt>
                <c:pt idx="2286">
                  <c:v>268.41622658832853</c:v>
                </c:pt>
                <c:pt idx="2287">
                  <c:v>268.53714357283792</c:v>
                </c:pt>
                <c:pt idx="2288">
                  <c:v>268.65806055734726</c:v>
                </c:pt>
                <c:pt idx="2289">
                  <c:v>268.77897754185659</c:v>
                </c:pt>
                <c:pt idx="2290">
                  <c:v>268.89989452636587</c:v>
                </c:pt>
                <c:pt idx="2291">
                  <c:v>269.02081151087526</c:v>
                </c:pt>
                <c:pt idx="2292">
                  <c:v>269.1417284953846</c:v>
                </c:pt>
                <c:pt idx="2293">
                  <c:v>269.26264547989393</c:v>
                </c:pt>
                <c:pt idx="2294">
                  <c:v>269.38356246440327</c:v>
                </c:pt>
                <c:pt idx="2295">
                  <c:v>269.50447944891255</c:v>
                </c:pt>
                <c:pt idx="2296">
                  <c:v>269.62539643342188</c:v>
                </c:pt>
                <c:pt idx="2297">
                  <c:v>269.74631341793122</c:v>
                </c:pt>
                <c:pt idx="2298">
                  <c:v>269.86723040244055</c:v>
                </c:pt>
                <c:pt idx="2299">
                  <c:v>269.98814738694989</c:v>
                </c:pt>
                <c:pt idx="2300">
                  <c:v>270.10906437145917</c:v>
                </c:pt>
                <c:pt idx="2301">
                  <c:v>270.2299813559685</c:v>
                </c:pt>
                <c:pt idx="2302">
                  <c:v>270.35089834047784</c:v>
                </c:pt>
                <c:pt idx="2303">
                  <c:v>270.47181532498718</c:v>
                </c:pt>
                <c:pt idx="2304">
                  <c:v>270.59273230949657</c:v>
                </c:pt>
                <c:pt idx="2305">
                  <c:v>270.71364929400585</c:v>
                </c:pt>
                <c:pt idx="2306">
                  <c:v>270.83456627851518</c:v>
                </c:pt>
                <c:pt idx="2307">
                  <c:v>270.95548326302452</c:v>
                </c:pt>
                <c:pt idx="2308">
                  <c:v>271.07640024753391</c:v>
                </c:pt>
                <c:pt idx="2309">
                  <c:v>271.19731723204319</c:v>
                </c:pt>
                <c:pt idx="2310">
                  <c:v>271.31823421655253</c:v>
                </c:pt>
                <c:pt idx="2311">
                  <c:v>271.43915120106186</c:v>
                </c:pt>
                <c:pt idx="2312">
                  <c:v>271.5600681855712</c:v>
                </c:pt>
                <c:pt idx="2313">
                  <c:v>271.68098517008053</c:v>
                </c:pt>
                <c:pt idx="2314">
                  <c:v>271.80190215458981</c:v>
                </c:pt>
                <c:pt idx="2315">
                  <c:v>271.92281913909915</c:v>
                </c:pt>
                <c:pt idx="2316">
                  <c:v>272.04373612360848</c:v>
                </c:pt>
                <c:pt idx="2317">
                  <c:v>272.16465310811782</c:v>
                </c:pt>
                <c:pt idx="2318">
                  <c:v>272.28557009262715</c:v>
                </c:pt>
                <c:pt idx="2319">
                  <c:v>272.40648707713643</c:v>
                </c:pt>
                <c:pt idx="2320">
                  <c:v>272.52740406164577</c:v>
                </c:pt>
                <c:pt idx="2321">
                  <c:v>272.6483210461551</c:v>
                </c:pt>
                <c:pt idx="2322">
                  <c:v>272.7692380306645</c:v>
                </c:pt>
                <c:pt idx="2323">
                  <c:v>272.89015501517378</c:v>
                </c:pt>
                <c:pt idx="2324">
                  <c:v>273.01107199968311</c:v>
                </c:pt>
                <c:pt idx="2325">
                  <c:v>273.13198898419245</c:v>
                </c:pt>
                <c:pt idx="2326">
                  <c:v>273.25290596870184</c:v>
                </c:pt>
                <c:pt idx="2327">
                  <c:v>273.37382295321117</c:v>
                </c:pt>
                <c:pt idx="2328">
                  <c:v>273.49473993772045</c:v>
                </c:pt>
                <c:pt idx="2329">
                  <c:v>273.61565692222979</c:v>
                </c:pt>
                <c:pt idx="2330">
                  <c:v>273.73657390673912</c:v>
                </c:pt>
                <c:pt idx="2331">
                  <c:v>273.85749089124846</c:v>
                </c:pt>
                <c:pt idx="2332">
                  <c:v>273.9784078757578</c:v>
                </c:pt>
                <c:pt idx="2333">
                  <c:v>274.09932486026707</c:v>
                </c:pt>
                <c:pt idx="2334">
                  <c:v>274.22024184477641</c:v>
                </c:pt>
                <c:pt idx="2335">
                  <c:v>274.34115882928575</c:v>
                </c:pt>
                <c:pt idx="2336">
                  <c:v>274.46207581379508</c:v>
                </c:pt>
                <c:pt idx="2337">
                  <c:v>274.58299279830442</c:v>
                </c:pt>
                <c:pt idx="2338">
                  <c:v>274.7039097828137</c:v>
                </c:pt>
                <c:pt idx="2339">
                  <c:v>274.82482676732309</c:v>
                </c:pt>
                <c:pt idx="2340">
                  <c:v>274.94574375183242</c:v>
                </c:pt>
                <c:pt idx="2341">
                  <c:v>275.06666073634176</c:v>
                </c:pt>
                <c:pt idx="2342">
                  <c:v>275.18757772085104</c:v>
                </c:pt>
                <c:pt idx="2343">
                  <c:v>275.30849470536037</c:v>
                </c:pt>
                <c:pt idx="2344">
                  <c:v>275.42941168986977</c:v>
                </c:pt>
                <c:pt idx="2345">
                  <c:v>275.5503286743791</c:v>
                </c:pt>
                <c:pt idx="2346">
                  <c:v>275.67124565888844</c:v>
                </c:pt>
                <c:pt idx="2347">
                  <c:v>275.79216264339772</c:v>
                </c:pt>
                <c:pt idx="2348">
                  <c:v>275.91307962790705</c:v>
                </c:pt>
                <c:pt idx="2349">
                  <c:v>276.03399661241639</c:v>
                </c:pt>
                <c:pt idx="2350">
                  <c:v>276.15491359692572</c:v>
                </c:pt>
                <c:pt idx="2351">
                  <c:v>276.27583058143506</c:v>
                </c:pt>
                <c:pt idx="2352">
                  <c:v>276.39674756594434</c:v>
                </c:pt>
                <c:pt idx="2353">
                  <c:v>276.51766455045367</c:v>
                </c:pt>
                <c:pt idx="2354">
                  <c:v>276.63858153496301</c:v>
                </c:pt>
                <c:pt idx="2355">
                  <c:v>276.75949851947234</c:v>
                </c:pt>
                <c:pt idx="2356">
                  <c:v>276.88041550398168</c:v>
                </c:pt>
                <c:pt idx="2357">
                  <c:v>277.00133248849102</c:v>
                </c:pt>
                <c:pt idx="2358">
                  <c:v>277.12224947300035</c:v>
                </c:pt>
                <c:pt idx="2359">
                  <c:v>277.24316645750969</c:v>
                </c:pt>
                <c:pt idx="2360">
                  <c:v>277.36408344201902</c:v>
                </c:pt>
                <c:pt idx="2361">
                  <c:v>277.48500042652836</c:v>
                </c:pt>
                <c:pt idx="2362">
                  <c:v>277.60591741103769</c:v>
                </c:pt>
                <c:pt idx="2363">
                  <c:v>277.72683439554703</c:v>
                </c:pt>
                <c:pt idx="2364">
                  <c:v>277.84775138005637</c:v>
                </c:pt>
                <c:pt idx="2365">
                  <c:v>277.9686683645657</c:v>
                </c:pt>
                <c:pt idx="2366">
                  <c:v>278.08958534907498</c:v>
                </c:pt>
                <c:pt idx="2367">
                  <c:v>278.21050233358432</c:v>
                </c:pt>
                <c:pt idx="2368">
                  <c:v>278.33141931809365</c:v>
                </c:pt>
                <c:pt idx="2369">
                  <c:v>278.45233630260299</c:v>
                </c:pt>
                <c:pt idx="2370">
                  <c:v>278.57325328711232</c:v>
                </c:pt>
                <c:pt idx="2371">
                  <c:v>278.6941702716216</c:v>
                </c:pt>
                <c:pt idx="2372">
                  <c:v>278.81508725613094</c:v>
                </c:pt>
                <c:pt idx="2373">
                  <c:v>278.93600424064027</c:v>
                </c:pt>
                <c:pt idx="2374">
                  <c:v>279.05692122514967</c:v>
                </c:pt>
                <c:pt idx="2375">
                  <c:v>279.17783820965894</c:v>
                </c:pt>
                <c:pt idx="2376">
                  <c:v>279.29875519416828</c:v>
                </c:pt>
                <c:pt idx="2377">
                  <c:v>279.41967217867762</c:v>
                </c:pt>
                <c:pt idx="2378">
                  <c:v>279.54058916318695</c:v>
                </c:pt>
                <c:pt idx="2379">
                  <c:v>279.66150614769634</c:v>
                </c:pt>
                <c:pt idx="2380">
                  <c:v>279.78242313220562</c:v>
                </c:pt>
                <c:pt idx="2381">
                  <c:v>279.90334011671496</c:v>
                </c:pt>
                <c:pt idx="2382">
                  <c:v>280.02425710122429</c:v>
                </c:pt>
                <c:pt idx="2383">
                  <c:v>280.14517408573363</c:v>
                </c:pt>
                <c:pt idx="2384">
                  <c:v>280.26609107024296</c:v>
                </c:pt>
                <c:pt idx="2385">
                  <c:v>280.38700805475224</c:v>
                </c:pt>
                <c:pt idx="2386">
                  <c:v>280.50792503926158</c:v>
                </c:pt>
                <c:pt idx="2387">
                  <c:v>280.62884202377091</c:v>
                </c:pt>
                <c:pt idx="2388">
                  <c:v>280.74975900828025</c:v>
                </c:pt>
                <c:pt idx="2389">
                  <c:v>280.87067599278959</c:v>
                </c:pt>
                <c:pt idx="2390">
                  <c:v>280.99159297729886</c:v>
                </c:pt>
                <c:pt idx="2391">
                  <c:v>281.1125099618082</c:v>
                </c:pt>
                <c:pt idx="2392">
                  <c:v>281.23342694631759</c:v>
                </c:pt>
                <c:pt idx="2393">
                  <c:v>281.35434393082693</c:v>
                </c:pt>
                <c:pt idx="2394">
                  <c:v>281.47526091533621</c:v>
                </c:pt>
                <c:pt idx="2395">
                  <c:v>281.59617789984554</c:v>
                </c:pt>
                <c:pt idx="2396">
                  <c:v>281.71709488435494</c:v>
                </c:pt>
                <c:pt idx="2397">
                  <c:v>281.83801186886427</c:v>
                </c:pt>
                <c:pt idx="2398">
                  <c:v>281.95892885337361</c:v>
                </c:pt>
                <c:pt idx="2399">
                  <c:v>282.07984583788289</c:v>
                </c:pt>
                <c:pt idx="2400">
                  <c:v>282.20076282239222</c:v>
                </c:pt>
                <c:pt idx="2401">
                  <c:v>282.32167980690156</c:v>
                </c:pt>
                <c:pt idx="2402">
                  <c:v>282.44259679141089</c:v>
                </c:pt>
                <c:pt idx="2403">
                  <c:v>282.56351377592023</c:v>
                </c:pt>
                <c:pt idx="2404">
                  <c:v>282.68443076042951</c:v>
                </c:pt>
                <c:pt idx="2405">
                  <c:v>282.80534774493884</c:v>
                </c:pt>
                <c:pt idx="2406">
                  <c:v>282.92626472944818</c:v>
                </c:pt>
                <c:pt idx="2407">
                  <c:v>283.04718171395751</c:v>
                </c:pt>
                <c:pt idx="2408">
                  <c:v>283.16809869846685</c:v>
                </c:pt>
                <c:pt idx="2409">
                  <c:v>283.28901568297618</c:v>
                </c:pt>
                <c:pt idx="2410">
                  <c:v>283.40993266748552</c:v>
                </c:pt>
                <c:pt idx="2411">
                  <c:v>283.53084965199486</c:v>
                </c:pt>
                <c:pt idx="2412">
                  <c:v>283.65176663650419</c:v>
                </c:pt>
                <c:pt idx="2413">
                  <c:v>283.77268362101347</c:v>
                </c:pt>
                <c:pt idx="2414">
                  <c:v>283.89360060552286</c:v>
                </c:pt>
                <c:pt idx="2415">
                  <c:v>284.0145175900322</c:v>
                </c:pt>
                <c:pt idx="2416">
                  <c:v>284.13543457454153</c:v>
                </c:pt>
                <c:pt idx="2417">
                  <c:v>284.25635155905087</c:v>
                </c:pt>
                <c:pt idx="2418">
                  <c:v>284.37726854356015</c:v>
                </c:pt>
                <c:pt idx="2419">
                  <c:v>284.49818552806948</c:v>
                </c:pt>
                <c:pt idx="2420">
                  <c:v>284.61910251257882</c:v>
                </c:pt>
                <c:pt idx="2421">
                  <c:v>284.74001949708816</c:v>
                </c:pt>
                <c:pt idx="2422">
                  <c:v>284.86093648159749</c:v>
                </c:pt>
                <c:pt idx="2423">
                  <c:v>284.98185346610677</c:v>
                </c:pt>
                <c:pt idx="2424">
                  <c:v>285.10277045061611</c:v>
                </c:pt>
                <c:pt idx="2425">
                  <c:v>285.22368743512544</c:v>
                </c:pt>
                <c:pt idx="2426">
                  <c:v>285.34460441963478</c:v>
                </c:pt>
                <c:pt idx="2427">
                  <c:v>285.46552140414411</c:v>
                </c:pt>
                <c:pt idx="2428">
                  <c:v>285.58643838865345</c:v>
                </c:pt>
                <c:pt idx="2429">
                  <c:v>285.70735537316278</c:v>
                </c:pt>
                <c:pt idx="2430">
                  <c:v>285.82827235767212</c:v>
                </c:pt>
                <c:pt idx="2431">
                  <c:v>285.94918934218151</c:v>
                </c:pt>
                <c:pt idx="2432">
                  <c:v>286.07010632669079</c:v>
                </c:pt>
                <c:pt idx="2433">
                  <c:v>286.19102331120013</c:v>
                </c:pt>
                <c:pt idx="2434">
                  <c:v>286.31194029570946</c:v>
                </c:pt>
                <c:pt idx="2435">
                  <c:v>286.4328572802188</c:v>
                </c:pt>
                <c:pt idx="2436">
                  <c:v>286.55377426472813</c:v>
                </c:pt>
                <c:pt idx="2437">
                  <c:v>286.67469124923741</c:v>
                </c:pt>
                <c:pt idx="2438">
                  <c:v>286.79560823374675</c:v>
                </c:pt>
                <c:pt idx="2439">
                  <c:v>286.91652521825608</c:v>
                </c:pt>
                <c:pt idx="2440">
                  <c:v>287.03744220276542</c:v>
                </c:pt>
                <c:pt idx="2441">
                  <c:v>287.15835918727475</c:v>
                </c:pt>
                <c:pt idx="2442">
                  <c:v>287.27927617178403</c:v>
                </c:pt>
                <c:pt idx="2443">
                  <c:v>287.40019315629337</c:v>
                </c:pt>
                <c:pt idx="2444">
                  <c:v>287.52111014080276</c:v>
                </c:pt>
                <c:pt idx="2445">
                  <c:v>287.6420271253121</c:v>
                </c:pt>
                <c:pt idx="2446">
                  <c:v>287.76294410982138</c:v>
                </c:pt>
                <c:pt idx="2447">
                  <c:v>287.88386109433071</c:v>
                </c:pt>
                <c:pt idx="2448">
                  <c:v>288.00477807884005</c:v>
                </c:pt>
                <c:pt idx="2449">
                  <c:v>288.12569506334944</c:v>
                </c:pt>
                <c:pt idx="2450">
                  <c:v>288.24661204785878</c:v>
                </c:pt>
                <c:pt idx="2451">
                  <c:v>288.36752903236805</c:v>
                </c:pt>
                <c:pt idx="2452">
                  <c:v>288.48844601687739</c:v>
                </c:pt>
                <c:pt idx="2453">
                  <c:v>288.60936300138673</c:v>
                </c:pt>
                <c:pt idx="2454">
                  <c:v>288.73027998589606</c:v>
                </c:pt>
                <c:pt idx="2455">
                  <c:v>288.8511969704054</c:v>
                </c:pt>
                <c:pt idx="2456">
                  <c:v>288.97211395491468</c:v>
                </c:pt>
                <c:pt idx="2457">
                  <c:v>289.09303093942401</c:v>
                </c:pt>
                <c:pt idx="2458">
                  <c:v>289.21394792393335</c:v>
                </c:pt>
                <c:pt idx="2459">
                  <c:v>289.33486490844268</c:v>
                </c:pt>
                <c:pt idx="2460">
                  <c:v>289.45578189295202</c:v>
                </c:pt>
                <c:pt idx="2461">
                  <c:v>289.5766988774613</c:v>
                </c:pt>
                <c:pt idx="2462">
                  <c:v>289.69761586197069</c:v>
                </c:pt>
                <c:pt idx="2463">
                  <c:v>289.81853284648003</c:v>
                </c:pt>
                <c:pt idx="2464">
                  <c:v>289.93944983098936</c:v>
                </c:pt>
                <c:pt idx="2465">
                  <c:v>290.06036681549864</c:v>
                </c:pt>
                <c:pt idx="2466">
                  <c:v>290.18128380000803</c:v>
                </c:pt>
                <c:pt idx="2467">
                  <c:v>290.30220078451737</c:v>
                </c:pt>
                <c:pt idx="2468">
                  <c:v>290.4231177690267</c:v>
                </c:pt>
                <c:pt idx="2469">
                  <c:v>290.54403475353604</c:v>
                </c:pt>
                <c:pt idx="2470">
                  <c:v>290.66495173804532</c:v>
                </c:pt>
                <c:pt idx="2471">
                  <c:v>290.78586872255465</c:v>
                </c:pt>
                <c:pt idx="2472">
                  <c:v>290.90678570706399</c:v>
                </c:pt>
                <c:pt idx="2473">
                  <c:v>291.02770269157332</c:v>
                </c:pt>
                <c:pt idx="2474">
                  <c:v>291.14861967608266</c:v>
                </c:pt>
                <c:pt idx="2475">
                  <c:v>291.26953666059194</c:v>
                </c:pt>
                <c:pt idx="2476">
                  <c:v>291.39045364510127</c:v>
                </c:pt>
                <c:pt idx="2477">
                  <c:v>291.51137062961061</c:v>
                </c:pt>
                <c:pt idx="2478">
                  <c:v>291.63228761411995</c:v>
                </c:pt>
                <c:pt idx="2479">
                  <c:v>291.75320459862928</c:v>
                </c:pt>
                <c:pt idx="2480">
                  <c:v>291.87412158313862</c:v>
                </c:pt>
                <c:pt idx="2481">
                  <c:v>291.99503856764795</c:v>
                </c:pt>
                <c:pt idx="2482">
                  <c:v>292.11595555215729</c:v>
                </c:pt>
                <c:pt idx="2483">
                  <c:v>292.23687253666662</c:v>
                </c:pt>
                <c:pt idx="2484">
                  <c:v>292.35778952117596</c:v>
                </c:pt>
                <c:pt idx="2485">
                  <c:v>292.4787065056853</c:v>
                </c:pt>
                <c:pt idx="2486">
                  <c:v>292.59962349019463</c:v>
                </c:pt>
                <c:pt idx="2487">
                  <c:v>292.72054047470397</c:v>
                </c:pt>
                <c:pt idx="2488">
                  <c:v>292.8414574592133</c:v>
                </c:pt>
                <c:pt idx="2489">
                  <c:v>292.96237444372258</c:v>
                </c:pt>
                <c:pt idx="2490">
                  <c:v>293.08329142823192</c:v>
                </c:pt>
                <c:pt idx="2491">
                  <c:v>293.20420841274125</c:v>
                </c:pt>
                <c:pt idx="2492">
                  <c:v>293.32512539725059</c:v>
                </c:pt>
                <c:pt idx="2493">
                  <c:v>293.44604238175992</c:v>
                </c:pt>
                <c:pt idx="2494">
                  <c:v>293.5669593662692</c:v>
                </c:pt>
                <c:pt idx="2495">
                  <c:v>293.68787635077854</c:v>
                </c:pt>
                <c:pt idx="2496">
                  <c:v>293.80879333528787</c:v>
                </c:pt>
                <c:pt idx="2497">
                  <c:v>293.92971031979727</c:v>
                </c:pt>
                <c:pt idx="2498">
                  <c:v>294.05062730430654</c:v>
                </c:pt>
                <c:pt idx="2499">
                  <c:v>294.17154428881588</c:v>
                </c:pt>
                <c:pt idx="2500">
                  <c:v>294.29246127332522</c:v>
                </c:pt>
                <c:pt idx="2501">
                  <c:v>294.41337825783461</c:v>
                </c:pt>
                <c:pt idx="2502">
                  <c:v>294.53429524234394</c:v>
                </c:pt>
                <c:pt idx="2503">
                  <c:v>294.65521222685322</c:v>
                </c:pt>
                <c:pt idx="2504">
                  <c:v>294.77612921136256</c:v>
                </c:pt>
                <c:pt idx="2505">
                  <c:v>294.89704619587189</c:v>
                </c:pt>
                <c:pt idx="2506">
                  <c:v>295.01796318038123</c:v>
                </c:pt>
                <c:pt idx="2507">
                  <c:v>295.13888016489057</c:v>
                </c:pt>
                <c:pt idx="2508">
                  <c:v>295.25979714939984</c:v>
                </c:pt>
                <c:pt idx="2509">
                  <c:v>295.38071413390918</c:v>
                </c:pt>
                <c:pt idx="2510">
                  <c:v>295.50163111841852</c:v>
                </c:pt>
                <c:pt idx="2511">
                  <c:v>295.62254810292785</c:v>
                </c:pt>
                <c:pt idx="2512">
                  <c:v>295.74346508743719</c:v>
                </c:pt>
                <c:pt idx="2513">
                  <c:v>295.86438207194647</c:v>
                </c:pt>
                <c:pt idx="2514">
                  <c:v>295.98529905645586</c:v>
                </c:pt>
                <c:pt idx="2515">
                  <c:v>296.10621604096519</c:v>
                </c:pt>
                <c:pt idx="2516">
                  <c:v>296.22713302547453</c:v>
                </c:pt>
                <c:pt idx="2517">
                  <c:v>296.34805000998381</c:v>
                </c:pt>
                <c:pt idx="2518">
                  <c:v>296.46896699449314</c:v>
                </c:pt>
                <c:pt idx="2519">
                  <c:v>296.58988397900254</c:v>
                </c:pt>
                <c:pt idx="2520">
                  <c:v>296.71080096351187</c:v>
                </c:pt>
                <c:pt idx="2521">
                  <c:v>296.83171794802121</c:v>
                </c:pt>
                <c:pt idx="2522">
                  <c:v>296.95263493253049</c:v>
                </c:pt>
                <c:pt idx="2523">
                  <c:v>297.07355191703982</c:v>
                </c:pt>
                <c:pt idx="2524">
                  <c:v>297.19446890154916</c:v>
                </c:pt>
                <c:pt idx="2525">
                  <c:v>297.31538588605849</c:v>
                </c:pt>
                <c:pt idx="2526">
                  <c:v>297.43630287056783</c:v>
                </c:pt>
                <c:pt idx="2527">
                  <c:v>297.55721985507711</c:v>
                </c:pt>
                <c:pt idx="2528">
                  <c:v>297.67813683958644</c:v>
                </c:pt>
                <c:pt idx="2529">
                  <c:v>297.79905382409578</c:v>
                </c:pt>
                <c:pt idx="2530">
                  <c:v>297.91997080860511</c:v>
                </c:pt>
                <c:pt idx="2531">
                  <c:v>298.04088779311445</c:v>
                </c:pt>
                <c:pt idx="2532">
                  <c:v>298.16180477762379</c:v>
                </c:pt>
                <c:pt idx="2533">
                  <c:v>298.28272176213312</c:v>
                </c:pt>
                <c:pt idx="2534">
                  <c:v>298.40363874664246</c:v>
                </c:pt>
                <c:pt idx="2535">
                  <c:v>298.52455573115179</c:v>
                </c:pt>
                <c:pt idx="2536">
                  <c:v>298.64547271566113</c:v>
                </c:pt>
                <c:pt idx="2537">
                  <c:v>298.76638970017046</c:v>
                </c:pt>
                <c:pt idx="2538">
                  <c:v>298.8873066846798</c:v>
                </c:pt>
                <c:pt idx="2539">
                  <c:v>299.00822366918914</c:v>
                </c:pt>
                <c:pt idx="2540">
                  <c:v>299.12914065369847</c:v>
                </c:pt>
                <c:pt idx="2541">
                  <c:v>299.25005763820775</c:v>
                </c:pt>
                <c:pt idx="2542">
                  <c:v>299.37097462271709</c:v>
                </c:pt>
                <c:pt idx="2543">
                  <c:v>299.49189160722642</c:v>
                </c:pt>
                <c:pt idx="2544">
                  <c:v>299.61280859173576</c:v>
                </c:pt>
                <c:pt idx="2545">
                  <c:v>299.73372557624509</c:v>
                </c:pt>
                <c:pt idx="2546">
                  <c:v>299.85464256075437</c:v>
                </c:pt>
                <c:pt idx="2547">
                  <c:v>299.97555954526371</c:v>
                </c:pt>
                <c:pt idx="2548">
                  <c:v>300.09647652977304</c:v>
                </c:pt>
                <c:pt idx="2549">
                  <c:v>300.21739351428243</c:v>
                </c:pt>
                <c:pt idx="2550">
                  <c:v>300.33831049879171</c:v>
                </c:pt>
                <c:pt idx="2551">
                  <c:v>300.45922748330105</c:v>
                </c:pt>
                <c:pt idx="2552">
                  <c:v>300.58014446781038</c:v>
                </c:pt>
                <c:pt idx="2553">
                  <c:v>300.70106145231972</c:v>
                </c:pt>
                <c:pt idx="2554">
                  <c:v>300.82197843682911</c:v>
                </c:pt>
                <c:pt idx="2555">
                  <c:v>300.94289542133839</c:v>
                </c:pt>
                <c:pt idx="2556">
                  <c:v>301.06381240584773</c:v>
                </c:pt>
                <c:pt idx="2557">
                  <c:v>301.18472939035706</c:v>
                </c:pt>
                <c:pt idx="2558">
                  <c:v>301.3056463748664</c:v>
                </c:pt>
                <c:pt idx="2559">
                  <c:v>301.42656335937573</c:v>
                </c:pt>
                <c:pt idx="2560">
                  <c:v>301.54748034388501</c:v>
                </c:pt>
                <c:pt idx="2561">
                  <c:v>301.66839732839435</c:v>
                </c:pt>
                <c:pt idx="2562">
                  <c:v>301.78931431290368</c:v>
                </c:pt>
                <c:pt idx="2563">
                  <c:v>301.91023129741302</c:v>
                </c:pt>
                <c:pt idx="2564">
                  <c:v>302.03114828192236</c:v>
                </c:pt>
                <c:pt idx="2565">
                  <c:v>302.15206526643163</c:v>
                </c:pt>
                <c:pt idx="2566">
                  <c:v>302.27298225094097</c:v>
                </c:pt>
                <c:pt idx="2567">
                  <c:v>302.39389923545036</c:v>
                </c:pt>
                <c:pt idx="2568">
                  <c:v>302.5148162199597</c:v>
                </c:pt>
                <c:pt idx="2569">
                  <c:v>302.63573320446898</c:v>
                </c:pt>
                <c:pt idx="2570">
                  <c:v>302.75665018897831</c:v>
                </c:pt>
                <c:pt idx="2571">
                  <c:v>302.87756717348771</c:v>
                </c:pt>
                <c:pt idx="2572">
                  <c:v>302.99848415799704</c:v>
                </c:pt>
                <c:pt idx="2573">
                  <c:v>303.11940114250638</c:v>
                </c:pt>
                <c:pt idx="2574">
                  <c:v>303.24031812701566</c:v>
                </c:pt>
                <c:pt idx="2575">
                  <c:v>303.36123511152499</c:v>
                </c:pt>
                <c:pt idx="2576">
                  <c:v>303.48215209603433</c:v>
                </c:pt>
                <c:pt idx="2577">
                  <c:v>303.60306908054366</c:v>
                </c:pt>
                <c:pt idx="2578">
                  <c:v>303.723986065053</c:v>
                </c:pt>
                <c:pt idx="2579">
                  <c:v>303.84490304956228</c:v>
                </c:pt>
                <c:pt idx="2580">
                  <c:v>303.96582003407161</c:v>
                </c:pt>
                <c:pt idx="2581">
                  <c:v>304.08673701858095</c:v>
                </c:pt>
                <c:pt idx="2582">
                  <c:v>304.20765400309028</c:v>
                </c:pt>
                <c:pt idx="2583">
                  <c:v>304.32857098759962</c:v>
                </c:pt>
                <c:pt idx="2584">
                  <c:v>304.44948797210895</c:v>
                </c:pt>
                <c:pt idx="2585">
                  <c:v>304.57040495661829</c:v>
                </c:pt>
                <c:pt idx="2586">
                  <c:v>304.69132194112763</c:v>
                </c:pt>
                <c:pt idx="2587">
                  <c:v>304.81223892563696</c:v>
                </c:pt>
                <c:pt idx="2588">
                  <c:v>304.93315591014624</c:v>
                </c:pt>
                <c:pt idx="2589">
                  <c:v>305.05407289465563</c:v>
                </c:pt>
                <c:pt idx="2590">
                  <c:v>305.17498987916497</c:v>
                </c:pt>
                <c:pt idx="2591">
                  <c:v>305.2959068636743</c:v>
                </c:pt>
                <c:pt idx="2592">
                  <c:v>305.41682384818364</c:v>
                </c:pt>
                <c:pt idx="2593">
                  <c:v>305.53774083269292</c:v>
                </c:pt>
                <c:pt idx="2594">
                  <c:v>305.65865781720225</c:v>
                </c:pt>
                <c:pt idx="2595">
                  <c:v>305.77957480171159</c:v>
                </c:pt>
                <c:pt idx="2596">
                  <c:v>305.90049178622093</c:v>
                </c:pt>
                <c:pt idx="2597">
                  <c:v>306.02140877073026</c:v>
                </c:pt>
                <c:pt idx="2598">
                  <c:v>306.14232575523954</c:v>
                </c:pt>
                <c:pt idx="2599">
                  <c:v>306.26324273974888</c:v>
                </c:pt>
                <c:pt idx="2600">
                  <c:v>306.38415972425821</c:v>
                </c:pt>
                <c:pt idx="2601">
                  <c:v>306.50507670876755</c:v>
                </c:pt>
                <c:pt idx="2602">
                  <c:v>306.62599369327688</c:v>
                </c:pt>
                <c:pt idx="2603">
                  <c:v>306.74691067778622</c:v>
                </c:pt>
                <c:pt idx="2604">
                  <c:v>306.86782766229555</c:v>
                </c:pt>
                <c:pt idx="2605">
                  <c:v>306.98874464680489</c:v>
                </c:pt>
                <c:pt idx="2606">
                  <c:v>307.10966163131428</c:v>
                </c:pt>
                <c:pt idx="2607">
                  <c:v>307.23057861582356</c:v>
                </c:pt>
                <c:pt idx="2608">
                  <c:v>307.3514956003329</c:v>
                </c:pt>
                <c:pt idx="2609">
                  <c:v>307.47241258484223</c:v>
                </c:pt>
                <c:pt idx="2610">
                  <c:v>307.59332956935157</c:v>
                </c:pt>
                <c:pt idx="2611">
                  <c:v>307.7142465538609</c:v>
                </c:pt>
                <c:pt idx="2612">
                  <c:v>307.83516353837018</c:v>
                </c:pt>
                <c:pt idx="2613">
                  <c:v>307.95608052287952</c:v>
                </c:pt>
                <c:pt idx="2614">
                  <c:v>308.07699750738885</c:v>
                </c:pt>
                <c:pt idx="2615">
                  <c:v>308.19791449189819</c:v>
                </c:pt>
                <c:pt idx="2616">
                  <c:v>308.31883147640752</c:v>
                </c:pt>
                <c:pt idx="2617">
                  <c:v>308.4397484609168</c:v>
                </c:pt>
                <c:pt idx="2618">
                  <c:v>308.56066544542614</c:v>
                </c:pt>
                <c:pt idx="2619">
                  <c:v>308.68158242993553</c:v>
                </c:pt>
                <c:pt idx="2620">
                  <c:v>308.80249941444487</c:v>
                </c:pt>
                <c:pt idx="2621">
                  <c:v>308.92341639895415</c:v>
                </c:pt>
                <c:pt idx="2622">
                  <c:v>309.04433338346348</c:v>
                </c:pt>
                <c:pt idx="2623">
                  <c:v>309.16525036797282</c:v>
                </c:pt>
                <c:pt idx="2624">
                  <c:v>309.28616735248221</c:v>
                </c:pt>
                <c:pt idx="2625">
                  <c:v>309.40708433699155</c:v>
                </c:pt>
                <c:pt idx="2626">
                  <c:v>309.52800132150082</c:v>
                </c:pt>
                <c:pt idx="2627">
                  <c:v>309.64891830601016</c:v>
                </c:pt>
                <c:pt idx="2628">
                  <c:v>309.7698352905195</c:v>
                </c:pt>
                <c:pt idx="2629">
                  <c:v>309.89075227502883</c:v>
                </c:pt>
                <c:pt idx="2630">
                  <c:v>310.01166925953817</c:v>
                </c:pt>
                <c:pt idx="2631">
                  <c:v>310.13258624404745</c:v>
                </c:pt>
                <c:pt idx="2632">
                  <c:v>310.25350322855678</c:v>
                </c:pt>
                <c:pt idx="2633">
                  <c:v>310.37442021306612</c:v>
                </c:pt>
                <c:pt idx="2634">
                  <c:v>310.49533719757545</c:v>
                </c:pt>
                <c:pt idx="2635">
                  <c:v>310.61625418208479</c:v>
                </c:pt>
                <c:pt idx="2636">
                  <c:v>310.73717116659407</c:v>
                </c:pt>
                <c:pt idx="2637">
                  <c:v>310.85808815110346</c:v>
                </c:pt>
                <c:pt idx="2638">
                  <c:v>310.97900513561279</c:v>
                </c:pt>
                <c:pt idx="2639">
                  <c:v>311.09992212012213</c:v>
                </c:pt>
                <c:pt idx="2640">
                  <c:v>311.22083910463141</c:v>
                </c:pt>
                <c:pt idx="2641">
                  <c:v>311.3417560891408</c:v>
                </c:pt>
                <c:pt idx="2642">
                  <c:v>311.46267307365014</c:v>
                </c:pt>
                <c:pt idx="2643">
                  <c:v>311.58359005815947</c:v>
                </c:pt>
                <c:pt idx="2644">
                  <c:v>311.70450704266881</c:v>
                </c:pt>
                <c:pt idx="2645">
                  <c:v>311.82542402717809</c:v>
                </c:pt>
                <c:pt idx="2646">
                  <c:v>311.94634101168742</c:v>
                </c:pt>
                <c:pt idx="2647">
                  <c:v>312.06725799619676</c:v>
                </c:pt>
                <c:pt idx="2648">
                  <c:v>312.18817498070609</c:v>
                </c:pt>
                <c:pt idx="2649">
                  <c:v>312.30909196521543</c:v>
                </c:pt>
                <c:pt idx="2650">
                  <c:v>312.43000894972471</c:v>
                </c:pt>
                <c:pt idx="2651">
                  <c:v>312.55092593423404</c:v>
                </c:pt>
                <c:pt idx="2652">
                  <c:v>312.67184291874338</c:v>
                </c:pt>
                <c:pt idx="2653">
                  <c:v>312.79275990325272</c:v>
                </c:pt>
                <c:pt idx="2654">
                  <c:v>312.91367688776205</c:v>
                </c:pt>
                <c:pt idx="2655">
                  <c:v>313.03459387227139</c:v>
                </c:pt>
                <c:pt idx="2656">
                  <c:v>313.15551085678072</c:v>
                </c:pt>
                <c:pt idx="2657">
                  <c:v>313.27642784129006</c:v>
                </c:pt>
                <c:pt idx="2658">
                  <c:v>313.39734482579939</c:v>
                </c:pt>
                <c:pt idx="2659">
                  <c:v>313.51826181030873</c:v>
                </c:pt>
                <c:pt idx="2660">
                  <c:v>313.63917879481806</c:v>
                </c:pt>
                <c:pt idx="2661">
                  <c:v>313.7600957793274</c:v>
                </c:pt>
                <c:pt idx="2662">
                  <c:v>313.88101276383674</c:v>
                </c:pt>
                <c:pt idx="2663">
                  <c:v>314.00192974834607</c:v>
                </c:pt>
                <c:pt idx="2664">
                  <c:v>314.12284673285535</c:v>
                </c:pt>
                <c:pt idx="2665">
                  <c:v>314.24376371736469</c:v>
                </c:pt>
                <c:pt idx="2666">
                  <c:v>314.36468070187402</c:v>
                </c:pt>
                <c:pt idx="2667">
                  <c:v>314.48559768638336</c:v>
                </c:pt>
                <c:pt idx="2668">
                  <c:v>314.60651467089269</c:v>
                </c:pt>
                <c:pt idx="2669">
                  <c:v>314.72743165540197</c:v>
                </c:pt>
                <c:pt idx="2670">
                  <c:v>314.84834863991131</c:v>
                </c:pt>
                <c:pt idx="2671">
                  <c:v>314.96926562442064</c:v>
                </c:pt>
                <c:pt idx="2672">
                  <c:v>315.09018260893004</c:v>
                </c:pt>
                <c:pt idx="2673">
                  <c:v>315.21109959343931</c:v>
                </c:pt>
                <c:pt idx="2674">
                  <c:v>315.33201657794865</c:v>
                </c:pt>
                <c:pt idx="2675">
                  <c:v>315.45293356245799</c:v>
                </c:pt>
                <c:pt idx="2676">
                  <c:v>315.57385054696738</c:v>
                </c:pt>
                <c:pt idx="2677">
                  <c:v>315.69476753147671</c:v>
                </c:pt>
                <c:pt idx="2678">
                  <c:v>315.81568451598599</c:v>
                </c:pt>
                <c:pt idx="2679">
                  <c:v>315.93660150049533</c:v>
                </c:pt>
                <c:pt idx="2680">
                  <c:v>316.05751848500466</c:v>
                </c:pt>
                <c:pt idx="2681">
                  <c:v>316.178435469514</c:v>
                </c:pt>
                <c:pt idx="2682">
                  <c:v>316.29935245402334</c:v>
                </c:pt>
                <c:pt idx="2683">
                  <c:v>316.42026943853261</c:v>
                </c:pt>
                <c:pt idx="2684">
                  <c:v>316.54118642304195</c:v>
                </c:pt>
                <c:pt idx="2685">
                  <c:v>316.66210340755129</c:v>
                </c:pt>
                <c:pt idx="2686">
                  <c:v>316.78302039206062</c:v>
                </c:pt>
                <c:pt idx="2687">
                  <c:v>316.90393737656996</c:v>
                </c:pt>
                <c:pt idx="2688">
                  <c:v>317.02485436107924</c:v>
                </c:pt>
                <c:pt idx="2689">
                  <c:v>317.14577134558863</c:v>
                </c:pt>
                <c:pt idx="2690">
                  <c:v>317.26668833009796</c:v>
                </c:pt>
                <c:pt idx="2691">
                  <c:v>317.3876053146073</c:v>
                </c:pt>
                <c:pt idx="2692">
                  <c:v>317.50852229911658</c:v>
                </c:pt>
                <c:pt idx="2693">
                  <c:v>317.62943928362591</c:v>
                </c:pt>
                <c:pt idx="2694">
                  <c:v>317.75035626813531</c:v>
                </c:pt>
                <c:pt idx="2695">
                  <c:v>317.87127325264464</c:v>
                </c:pt>
                <c:pt idx="2696">
                  <c:v>317.99219023715398</c:v>
                </c:pt>
                <c:pt idx="2697">
                  <c:v>318.11310722166326</c:v>
                </c:pt>
                <c:pt idx="2698">
                  <c:v>318.23402420617259</c:v>
                </c:pt>
                <c:pt idx="2699">
                  <c:v>318.35494119068193</c:v>
                </c:pt>
                <c:pt idx="2700">
                  <c:v>318.47585817519126</c:v>
                </c:pt>
                <c:pt idx="2701">
                  <c:v>318.5967751597006</c:v>
                </c:pt>
                <c:pt idx="2702">
                  <c:v>318.71769214420988</c:v>
                </c:pt>
                <c:pt idx="2703">
                  <c:v>318.83860912871921</c:v>
                </c:pt>
                <c:pt idx="2704">
                  <c:v>318.95952611322855</c:v>
                </c:pt>
                <c:pt idx="2705">
                  <c:v>319.08044309773788</c:v>
                </c:pt>
                <c:pt idx="2706">
                  <c:v>319.20136008224722</c:v>
                </c:pt>
                <c:pt idx="2707">
                  <c:v>319.32227706675656</c:v>
                </c:pt>
                <c:pt idx="2708">
                  <c:v>319.44319405126589</c:v>
                </c:pt>
                <c:pt idx="2709">
                  <c:v>319.56411103577523</c:v>
                </c:pt>
                <c:pt idx="2710">
                  <c:v>319.68502802028456</c:v>
                </c:pt>
                <c:pt idx="2711">
                  <c:v>319.8059450047939</c:v>
                </c:pt>
                <c:pt idx="2712">
                  <c:v>319.92686198930323</c:v>
                </c:pt>
                <c:pt idx="2713">
                  <c:v>320.04777897381257</c:v>
                </c:pt>
                <c:pt idx="2714">
                  <c:v>320.1686959583219</c:v>
                </c:pt>
                <c:pt idx="2715">
                  <c:v>320.28961294283124</c:v>
                </c:pt>
                <c:pt idx="2716">
                  <c:v>320.41052992734052</c:v>
                </c:pt>
                <c:pt idx="2717">
                  <c:v>320.53144691184986</c:v>
                </c:pt>
                <c:pt idx="2718">
                  <c:v>320.65236389635919</c:v>
                </c:pt>
                <c:pt idx="2719">
                  <c:v>320.77328088086853</c:v>
                </c:pt>
                <c:pt idx="2720">
                  <c:v>320.89419786537786</c:v>
                </c:pt>
                <c:pt idx="2721">
                  <c:v>321.01511484988714</c:v>
                </c:pt>
                <c:pt idx="2722">
                  <c:v>321.13603183439648</c:v>
                </c:pt>
                <c:pt idx="2723">
                  <c:v>321.25694881890581</c:v>
                </c:pt>
                <c:pt idx="2724">
                  <c:v>321.3778658034152</c:v>
                </c:pt>
                <c:pt idx="2725">
                  <c:v>321.49878278792448</c:v>
                </c:pt>
                <c:pt idx="2726">
                  <c:v>321.61969977243382</c:v>
                </c:pt>
                <c:pt idx="2727">
                  <c:v>321.74061675694315</c:v>
                </c:pt>
                <c:pt idx="2728">
                  <c:v>321.86153374145249</c:v>
                </c:pt>
                <c:pt idx="2729">
                  <c:v>321.98245072596188</c:v>
                </c:pt>
                <c:pt idx="2730">
                  <c:v>322.10336771047116</c:v>
                </c:pt>
                <c:pt idx="2731">
                  <c:v>322.2242846949805</c:v>
                </c:pt>
                <c:pt idx="2732">
                  <c:v>322.34520167948983</c:v>
                </c:pt>
                <c:pt idx="2733">
                  <c:v>322.46611866399917</c:v>
                </c:pt>
                <c:pt idx="2734">
                  <c:v>322.5870356485085</c:v>
                </c:pt>
                <c:pt idx="2735">
                  <c:v>322.70795263301778</c:v>
                </c:pt>
                <c:pt idx="2736">
                  <c:v>322.82886961752712</c:v>
                </c:pt>
                <c:pt idx="2737">
                  <c:v>322.94978660203645</c:v>
                </c:pt>
                <c:pt idx="2738">
                  <c:v>323.07070358654579</c:v>
                </c:pt>
                <c:pt idx="2739">
                  <c:v>323.19162057105513</c:v>
                </c:pt>
                <c:pt idx="2740">
                  <c:v>323.3125375555644</c:v>
                </c:pt>
                <c:pt idx="2741">
                  <c:v>323.43345454007374</c:v>
                </c:pt>
                <c:pt idx="2742">
                  <c:v>323.55437152458313</c:v>
                </c:pt>
                <c:pt idx="2743">
                  <c:v>323.67528850909247</c:v>
                </c:pt>
                <c:pt idx="2744">
                  <c:v>323.79620549360175</c:v>
                </c:pt>
                <c:pt idx="2745">
                  <c:v>323.91712247811108</c:v>
                </c:pt>
                <c:pt idx="2746">
                  <c:v>324.03803946262047</c:v>
                </c:pt>
                <c:pt idx="2747">
                  <c:v>324.15895644712981</c:v>
                </c:pt>
                <c:pt idx="2748">
                  <c:v>324.27987343163915</c:v>
                </c:pt>
                <c:pt idx="2749">
                  <c:v>324.40079041614842</c:v>
                </c:pt>
                <c:pt idx="2750">
                  <c:v>324.52170740065776</c:v>
                </c:pt>
                <c:pt idx="2751">
                  <c:v>324.6426243851671</c:v>
                </c:pt>
                <c:pt idx="2752">
                  <c:v>324.76354136967643</c:v>
                </c:pt>
                <c:pt idx="2753">
                  <c:v>324.88445835418577</c:v>
                </c:pt>
                <c:pt idx="2754">
                  <c:v>325.00537533869505</c:v>
                </c:pt>
                <c:pt idx="2755">
                  <c:v>325.12629232320438</c:v>
                </c:pt>
                <c:pt idx="2756">
                  <c:v>325.24720930771372</c:v>
                </c:pt>
                <c:pt idx="2757">
                  <c:v>325.36812629222305</c:v>
                </c:pt>
                <c:pt idx="2758">
                  <c:v>325.48904327673239</c:v>
                </c:pt>
                <c:pt idx="2759">
                  <c:v>325.60996026124172</c:v>
                </c:pt>
                <c:pt idx="2760">
                  <c:v>325.73087724575106</c:v>
                </c:pt>
                <c:pt idx="2761">
                  <c:v>325.8517942302604</c:v>
                </c:pt>
                <c:pt idx="2762">
                  <c:v>325.97271121476973</c:v>
                </c:pt>
                <c:pt idx="2763">
                  <c:v>326.09362819927901</c:v>
                </c:pt>
                <c:pt idx="2764">
                  <c:v>326.2145451837884</c:v>
                </c:pt>
                <c:pt idx="2765">
                  <c:v>326.33546216829774</c:v>
                </c:pt>
                <c:pt idx="2766">
                  <c:v>326.45637915280707</c:v>
                </c:pt>
                <c:pt idx="2767">
                  <c:v>326.57729613731641</c:v>
                </c:pt>
                <c:pt idx="2768">
                  <c:v>326.69821312182569</c:v>
                </c:pt>
                <c:pt idx="2769">
                  <c:v>326.81913010633502</c:v>
                </c:pt>
                <c:pt idx="2770">
                  <c:v>326.94004709084436</c:v>
                </c:pt>
                <c:pt idx="2771">
                  <c:v>327.0609640753537</c:v>
                </c:pt>
                <c:pt idx="2772">
                  <c:v>327.18188105986303</c:v>
                </c:pt>
                <c:pt idx="2773">
                  <c:v>327.30279804437231</c:v>
                </c:pt>
                <c:pt idx="2774">
                  <c:v>327.42371502888165</c:v>
                </c:pt>
                <c:pt idx="2775">
                  <c:v>327.54463201339098</c:v>
                </c:pt>
                <c:pt idx="2776">
                  <c:v>327.66554899790032</c:v>
                </c:pt>
                <c:pt idx="2777">
                  <c:v>327.78646598240965</c:v>
                </c:pt>
                <c:pt idx="2778">
                  <c:v>327.90738296691899</c:v>
                </c:pt>
                <c:pt idx="2779">
                  <c:v>328.02829995142832</c:v>
                </c:pt>
                <c:pt idx="2780">
                  <c:v>328.14921693593766</c:v>
                </c:pt>
                <c:pt idx="2781">
                  <c:v>328.27013392044705</c:v>
                </c:pt>
                <c:pt idx="2782">
                  <c:v>328.39105090495633</c:v>
                </c:pt>
                <c:pt idx="2783">
                  <c:v>328.51196788946567</c:v>
                </c:pt>
                <c:pt idx="2784">
                  <c:v>328.632884873975</c:v>
                </c:pt>
                <c:pt idx="2785">
                  <c:v>328.75380185848434</c:v>
                </c:pt>
                <c:pt idx="2786">
                  <c:v>328.87471884299367</c:v>
                </c:pt>
                <c:pt idx="2787">
                  <c:v>328.99563582750295</c:v>
                </c:pt>
                <c:pt idx="2788">
                  <c:v>329.11655281201229</c:v>
                </c:pt>
                <c:pt idx="2789">
                  <c:v>329.23746979652162</c:v>
                </c:pt>
                <c:pt idx="2790">
                  <c:v>329.35838678103096</c:v>
                </c:pt>
                <c:pt idx="2791">
                  <c:v>329.47930376554029</c:v>
                </c:pt>
                <c:pt idx="2792">
                  <c:v>329.60022075004957</c:v>
                </c:pt>
                <c:pt idx="2793">
                  <c:v>329.72113773455891</c:v>
                </c:pt>
                <c:pt idx="2794">
                  <c:v>329.8420547190683</c:v>
                </c:pt>
                <c:pt idx="2795">
                  <c:v>329.96297170357764</c:v>
                </c:pt>
                <c:pt idx="2796">
                  <c:v>330.08388868808692</c:v>
                </c:pt>
                <c:pt idx="2797">
                  <c:v>330.20480567259625</c:v>
                </c:pt>
                <c:pt idx="2798">
                  <c:v>330.32572265710559</c:v>
                </c:pt>
                <c:pt idx="2799">
                  <c:v>330.44663964161498</c:v>
                </c:pt>
                <c:pt idx="2800">
                  <c:v>330.56755662612431</c:v>
                </c:pt>
                <c:pt idx="2801">
                  <c:v>330.68847361063359</c:v>
                </c:pt>
                <c:pt idx="2802">
                  <c:v>330.80939059514293</c:v>
                </c:pt>
                <c:pt idx="2803">
                  <c:v>330.93030757965226</c:v>
                </c:pt>
                <c:pt idx="2804">
                  <c:v>331.0512245641616</c:v>
                </c:pt>
                <c:pt idx="2805">
                  <c:v>331.17214154867094</c:v>
                </c:pt>
                <c:pt idx="2806">
                  <c:v>331.29305853318021</c:v>
                </c:pt>
                <c:pt idx="2807">
                  <c:v>331.41397551768955</c:v>
                </c:pt>
                <c:pt idx="2808">
                  <c:v>331.53489250219889</c:v>
                </c:pt>
                <c:pt idx="2809">
                  <c:v>331.65580948670822</c:v>
                </c:pt>
                <c:pt idx="2810">
                  <c:v>331.7767264712175</c:v>
                </c:pt>
                <c:pt idx="2811">
                  <c:v>331.89764345572684</c:v>
                </c:pt>
                <c:pt idx="2812">
                  <c:v>332.01856044023623</c:v>
                </c:pt>
                <c:pt idx="2813">
                  <c:v>332.13947742474556</c:v>
                </c:pt>
                <c:pt idx="2814">
                  <c:v>332.2603944092549</c:v>
                </c:pt>
                <c:pt idx="2815">
                  <c:v>332.38131139376418</c:v>
                </c:pt>
                <c:pt idx="2816">
                  <c:v>332.50222837827357</c:v>
                </c:pt>
                <c:pt idx="2817">
                  <c:v>332.62314536278291</c:v>
                </c:pt>
                <c:pt idx="2818">
                  <c:v>332.74406234729224</c:v>
                </c:pt>
                <c:pt idx="2819">
                  <c:v>332.86497933180158</c:v>
                </c:pt>
                <c:pt idx="2820">
                  <c:v>332.98589631631086</c:v>
                </c:pt>
                <c:pt idx="2821">
                  <c:v>333.10681330082019</c:v>
                </c:pt>
                <c:pt idx="2822">
                  <c:v>333.22773028532953</c:v>
                </c:pt>
                <c:pt idx="2823">
                  <c:v>333.34864726983886</c:v>
                </c:pt>
                <c:pt idx="2824">
                  <c:v>333.4695642543482</c:v>
                </c:pt>
                <c:pt idx="2825">
                  <c:v>333.59048123885748</c:v>
                </c:pt>
                <c:pt idx="2826">
                  <c:v>333.71139822336681</c:v>
                </c:pt>
                <c:pt idx="2827">
                  <c:v>333.83231520787615</c:v>
                </c:pt>
                <c:pt idx="2828">
                  <c:v>333.95323219238549</c:v>
                </c:pt>
                <c:pt idx="2829">
                  <c:v>334.07414917689482</c:v>
                </c:pt>
                <c:pt idx="2830">
                  <c:v>334.19506616140416</c:v>
                </c:pt>
                <c:pt idx="2831">
                  <c:v>334.31598314591349</c:v>
                </c:pt>
                <c:pt idx="2832">
                  <c:v>334.43690013042283</c:v>
                </c:pt>
                <c:pt idx="2833">
                  <c:v>334.55781711493216</c:v>
                </c:pt>
                <c:pt idx="2834">
                  <c:v>334.6787340994415</c:v>
                </c:pt>
                <c:pt idx="2835">
                  <c:v>334.79965108395083</c:v>
                </c:pt>
                <c:pt idx="2836">
                  <c:v>334.92056806846017</c:v>
                </c:pt>
                <c:pt idx="2837">
                  <c:v>335.04148505296951</c:v>
                </c:pt>
                <c:pt idx="2838">
                  <c:v>335.16240203747884</c:v>
                </c:pt>
                <c:pt idx="2839">
                  <c:v>335.28331902198812</c:v>
                </c:pt>
                <c:pt idx="2840">
                  <c:v>335.40423600649746</c:v>
                </c:pt>
                <c:pt idx="2841">
                  <c:v>335.52515299100679</c:v>
                </c:pt>
                <c:pt idx="2842">
                  <c:v>335.64606997551613</c:v>
                </c:pt>
                <c:pt idx="2843">
                  <c:v>335.76698696002541</c:v>
                </c:pt>
                <c:pt idx="2844">
                  <c:v>335.88790394453474</c:v>
                </c:pt>
                <c:pt idx="2845">
                  <c:v>336.00882092904408</c:v>
                </c:pt>
                <c:pt idx="2846">
                  <c:v>336.12973791355341</c:v>
                </c:pt>
                <c:pt idx="2847">
                  <c:v>336.25065489806281</c:v>
                </c:pt>
                <c:pt idx="2848">
                  <c:v>336.37157188257208</c:v>
                </c:pt>
                <c:pt idx="2849">
                  <c:v>336.49248886708142</c:v>
                </c:pt>
                <c:pt idx="2850">
                  <c:v>336.61340585159076</c:v>
                </c:pt>
                <c:pt idx="2851">
                  <c:v>336.73432283610015</c:v>
                </c:pt>
                <c:pt idx="2852">
                  <c:v>336.85523982060948</c:v>
                </c:pt>
                <c:pt idx="2853">
                  <c:v>336.97615680511876</c:v>
                </c:pt>
                <c:pt idx="2854">
                  <c:v>337.0970737896281</c:v>
                </c:pt>
                <c:pt idx="2855">
                  <c:v>337.21799077413743</c:v>
                </c:pt>
                <c:pt idx="2856">
                  <c:v>337.33890775864677</c:v>
                </c:pt>
                <c:pt idx="2857">
                  <c:v>337.4598247431561</c:v>
                </c:pt>
                <c:pt idx="2858">
                  <c:v>337.58074172766538</c:v>
                </c:pt>
                <c:pt idx="2859">
                  <c:v>337.70165871217472</c:v>
                </c:pt>
                <c:pt idx="2860">
                  <c:v>337.82257569668405</c:v>
                </c:pt>
                <c:pt idx="2861">
                  <c:v>337.94349268119339</c:v>
                </c:pt>
                <c:pt idx="2862">
                  <c:v>338.06440966570267</c:v>
                </c:pt>
                <c:pt idx="2863">
                  <c:v>338.18532665021201</c:v>
                </c:pt>
                <c:pt idx="2864">
                  <c:v>338.3062436347214</c:v>
                </c:pt>
                <c:pt idx="2865">
                  <c:v>338.42716061923073</c:v>
                </c:pt>
                <c:pt idx="2866">
                  <c:v>338.54807760374007</c:v>
                </c:pt>
                <c:pt idx="2867">
                  <c:v>338.66899458824935</c:v>
                </c:pt>
                <c:pt idx="2868">
                  <c:v>338.78991157275868</c:v>
                </c:pt>
                <c:pt idx="2869">
                  <c:v>338.91082855726808</c:v>
                </c:pt>
                <c:pt idx="2870">
                  <c:v>339.03174554177741</c:v>
                </c:pt>
                <c:pt idx="2871">
                  <c:v>339.15266252628675</c:v>
                </c:pt>
                <c:pt idx="2872">
                  <c:v>339.27357951079603</c:v>
                </c:pt>
                <c:pt idx="2873">
                  <c:v>339.39449649530536</c:v>
                </c:pt>
                <c:pt idx="2874">
                  <c:v>339.5154134798147</c:v>
                </c:pt>
                <c:pt idx="2875">
                  <c:v>339.63633046432403</c:v>
                </c:pt>
                <c:pt idx="2876">
                  <c:v>339.75724744883337</c:v>
                </c:pt>
                <c:pt idx="2877">
                  <c:v>339.87816443334265</c:v>
                </c:pt>
                <c:pt idx="2878">
                  <c:v>339.99908141785198</c:v>
                </c:pt>
                <c:pt idx="2879">
                  <c:v>340.11999840236132</c:v>
                </c:pt>
                <c:pt idx="2880">
                  <c:v>340.24091538687065</c:v>
                </c:pt>
                <c:pt idx="2881">
                  <c:v>340.36183237137993</c:v>
                </c:pt>
                <c:pt idx="2882">
                  <c:v>340.48274935588933</c:v>
                </c:pt>
                <c:pt idx="2883">
                  <c:v>340.60366634039866</c:v>
                </c:pt>
                <c:pt idx="2884">
                  <c:v>340.724583324908</c:v>
                </c:pt>
                <c:pt idx="2885">
                  <c:v>340.84550030941733</c:v>
                </c:pt>
                <c:pt idx="2886">
                  <c:v>340.96641729392667</c:v>
                </c:pt>
                <c:pt idx="2887">
                  <c:v>341.087334278436</c:v>
                </c:pt>
                <c:pt idx="2888">
                  <c:v>341.20825126294534</c:v>
                </c:pt>
                <c:pt idx="2889">
                  <c:v>341.32916824745467</c:v>
                </c:pt>
                <c:pt idx="2890">
                  <c:v>341.45008523196401</c:v>
                </c:pt>
                <c:pt idx="2891">
                  <c:v>341.57100221647329</c:v>
                </c:pt>
                <c:pt idx="2892">
                  <c:v>341.69191920098262</c:v>
                </c:pt>
                <c:pt idx="2893">
                  <c:v>341.81283618549196</c:v>
                </c:pt>
                <c:pt idx="2894">
                  <c:v>341.9337531700013</c:v>
                </c:pt>
                <c:pt idx="2895">
                  <c:v>342.05467015451057</c:v>
                </c:pt>
                <c:pt idx="2896">
                  <c:v>342.17558713901991</c:v>
                </c:pt>
                <c:pt idx="2897">
                  <c:v>342.29650412352925</c:v>
                </c:pt>
                <c:pt idx="2898">
                  <c:v>342.41742110803858</c:v>
                </c:pt>
                <c:pt idx="2899">
                  <c:v>342.53833809254797</c:v>
                </c:pt>
                <c:pt idx="2900">
                  <c:v>342.65925507705725</c:v>
                </c:pt>
                <c:pt idx="2901">
                  <c:v>342.78017206156659</c:v>
                </c:pt>
                <c:pt idx="2902">
                  <c:v>342.90108904607592</c:v>
                </c:pt>
                <c:pt idx="2903">
                  <c:v>343.02200603058526</c:v>
                </c:pt>
                <c:pt idx="2904">
                  <c:v>343.14292301509465</c:v>
                </c:pt>
                <c:pt idx="2905">
                  <c:v>343.26383999960393</c:v>
                </c:pt>
                <c:pt idx="2906">
                  <c:v>343.38475698411327</c:v>
                </c:pt>
                <c:pt idx="2907">
                  <c:v>343.5056739686226</c:v>
                </c:pt>
                <c:pt idx="2908">
                  <c:v>343.62659095313194</c:v>
                </c:pt>
                <c:pt idx="2909">
                  <c:v>343.74750793764127</c:v>
                </c:pt>
                <c:pt idx="2910">
                  <c:v>343.86842492215055</c:v>
                </c:pt>
                <c:pt idx="2911">
                  <c:v>343.98934190665989</c:v>
                </c:pt>
                <c:pt idx="2912">
                  <c:v>344.11025889116922</c:v>
                </c:pt>
                <c:pt idx="2913">
                  <c:v>344.23117587567856</c:v>
                </c:pt>
                <c:pt idx="2914">
                  <c:v>344.35209286018784</c:v>
                </c:pt>
                <c:pt idx="2915">
                  <c:v>344.47300984469717</c:v>
                </c:pt>
                <c:pt idx="2916">
                  <c:v>344.59392682920651</c:v>
                </c:pt>
                <c:pt idx="2917">
                  <c:v>344.7148438137159</c:v>
                </c:pt>
                <c:pt idx="2918">
                  <c:v>344.83576079822524</c:v>
                </c:pt>
                <c:pt idx="2919">
                  <c:v>344.95667778273452</c:v>
                </c:pt>
                <c:pt idx="2920">
                  <c:v>345.07759476724385</c:v>
                </c:pt>
                <c:pt idx="2921">
                  <c:v>345.19851175175324</c:v>
                </c:pt>
                <c:pt idx="2922">
                  <c:v>345.31942873626258</c:v>
                </c:pt>
                <c:pt idx="2923">
                  <c:v>345.44034572077192</c:v>
                </c:pt>
                <c:pt idx="2924">
                  <c:v>345.56126270528119</c:v>
                </c:pt>
                <c:pt idx="2925">
                  <c:v>345.68217968979053</c:v>
                </c:pt>
                <c:pt idx="2926">
                  <c:v>345.80309667429987</c:v>
                </c:pt>
                <c:pt idx="2927">
                  <c:v>345.9240136588092</c:v>
                </c:pt>
                <c:pt idx="2928">
                  <c:v>346.04493064331848</c:v>
                </c:pt>
                <c:pt idx="2929">
                  <c:v>346.16584762782782</c:v>
                </c:pt>
                <c:pt idx="2930">
                  <c:v>346.28676461233715</c:v>
                </c:pt>
                <c:pt idx="2931">
                  <c:v>346.40768159684649</c:v>
                </c:pt>
                <c:pt idx="2932">
                  <c:v>346.52859858135582</c:v>
                </c:pt>
                <c:pt idx="2933">
                  <c:v>346.6495155658651</c:v>
                </c:pt>
                <c:pt idx="2934">
                  <c:v>346.77043255037449</c:v>
                </c:pt>
                <c:pt idx="2935">
                  <c:v>346.89134953488383</c:v>
                </c:pt>
                <c:pt idx="2936">
                  <c:v>347.01226651939317</c:v>
                </c:pt>
                <c:pt idx="2937">
                  <c:v>347.1331835039025</c:v>
                </c:pt>
                <c:pt idx="2938">
                  <c:v>347.25410048841178</c:v>
                </c:pt>
                <c:pt idx="2939">
                  <c:v>347.37501747292117</c:v>
                </c:pt>
                <c:pt idx="2940">
                  <c:v>347.49593445743051</c:v>
                </c:pt>
                <c:pt idx="2941">
                  <c:v>347.61685144193984</c:v>
                </c:pt>
                <c:pt idx="2942">
                  <c:v>347.73776842644918</c:v>
                </c:pt>
                <c:pt idx="2943">
                  <c:v>347.85868541095846</c:v>
                </c:pt>
                <c:pt idx="2944">
                  <c:v>347.97960239546779</c:v>
                </c:pt>
                <c:pt idx="2945">
                  <c:v>348.10051937997713</c:v>
                </c:pt>
                <c:pt idx="2946">
                  <c:v>348.22143636448646</c:v>
                </c:pt>
                <c:pt idx="2947">
                  <c:v>348.34235334899574</c:v>
                </c:pt>
                <c:pt idx="2948">
                  <c:v>348.46327033350508</c:v>
                </c:pt>
                <c:pt idx="2949">
                  <c:v>348.58418731801441</c:v>
                </c:pt>
                <c:pt idx="2950">
                  <c:v>348.70510430252375</c:v>
                </c:pt>
                <c:pt idx="2951">
                  <c:v>348.82602128703309</c:v>
                </c:pt>
                <c:pt idx="2952">
                  <c:v>348.94693827154242</c:v>
                </c:pt>
                <c:pt idx="2953">
                  <c:v>349.06785525605176</c:v>
                </c:pt>
                <c:pt idx="2954">
                  <c:v>349.18877224056109</c:v>
                </c:pt>
                <c:pt idx="2955">
                  <c:v>349.30968922507043</c:v>
                </c:pt>
                <c:pt idx="2956">
                  <c:v>349.43060620957982</c:v>
                </c:pt>
                <c:pt idx="2957">
                  <c:v>349.5515231940891</c:v>
                </c:pt>
                <c:pt idx="2958">
                  <c:v>349.67244017859844</c:v>
                </c:pt>
                <c:pt idx="2959">
                  <c:v>349.79335716310777</c:v>
                </c:pt>
                <c:pt idx="2960">
                  <c:v>349.91427414761711</c:v>
                </c:pt>
                <c:pt idx="2961">
                  <c:v>350.03519113212639</c:v>
                </c:pt>
                <c:pt idx="2962">
                  <c:v>350.15610811663572</c:v>
                </c:pt>
                <c:pt idx="2963">
                  <c:v>350.27702510114506</c:v>
                </c:pt>
                <c:pt idx="2964">
                  <c:v>350.39794208565439</c:v>
                </c:pt>
                <c:pt idx="2965">
                  <c:v>350.51885907016373</c:v>
                </c:pt>
                <c:pt idx="2966">
                  <c:v>350.63977605467301</c:v>
                </c:pt>
                <c:pt idx="2967">
                  <c:v>350.76069303918234</c:v>
                </c:pt>
                <c:pt idx="2968">
                  <c:v>350.88161002369168</c:v>
                </c:pt>
                <c:pt idx="2969">
                  <c:v>351.00252700820107</c:v>
                </c:pt>
                <c:pt idx="2970">
                  <c:v>351.12344399271041</c:v>
                </c:pt>
                <c:pt idx="2971">
                  <c:v>351.24436097721969</c:v>
                </c:pt>
                <c:pt idx="2972">
                  <c:v>351.36527796172902</c:v>
                </c:pt>
                <c:pt idx="2973">
                  <c:v>351.48619494623836</c:v>
                </c:pt>
                <c:pt idx="2974">
                  <c:v>351.60711193074775</c:v>
                </c:pt>
                <c:pt idx="2975">
                  <c:v>351.72802891525708</c:v>
                </c:pt>
                <c:pt idx="2976">
                  <c:v>351.84894589976636</c:v>
                </c:pt>
                <c:pt idx="2977">
                  <c:v>351.9698628842757</c:v>
                </c:pt>
                <c:pt idx="2978">
                  <c:v>352.09077986878503</c:v>
                </c:pt>
                <c:pt idx="2979">
                  <c:v>352.21169685329437</c:v>
                </c:pt>
                <c:pt idx="2980">
                  <c:v>352.33261383780365</c:v>
                </c:pt>
                <c:pt idx="2981">
                  <c:v>352.45353082231298</c:v>
                </c:pt>
                <c:pt idx="2982">
                  <c:v>352.57444780682232</c:v>
                </c:pt>
                <c:pt idx="2983">
                  <c:v>352.69536479133166</c:v>
                </c:pt>
                <c:pt idx="2984">
                  <c:v>352.81628177584099</c:v>
                </c:pt>
                <c:pt idx="2985">
                  <c:v>352.93719876035027</c:v>
                </c:pt>
                <c:pt idx="2986">
                  <c:v>353.05811574485961</c:v>
                </c:pt>
                <c:pt idx="2987">
                  <c:v>353.179032729369</c:v>
                </c:pt>
                <c:pt idx="2988">
                  <c:v>353.29994971387833</c:v>
                </c:pt>
                <c:pt idx="2989">
                  <c:v>353.42086669838767</c:v>
                </c:pt>
                <c:pt idx="2990">
                  <c:v>353.54178368289695</c:v>
                </c:pt>
                <c:pt idx="2991">
                  <c:v>353.66270066740634</c:v>
                </c:pt>
                <c:pt idx="2992">
                  <c:v>353.78361765191568</c:v>
                </c:pt>
                <c:pt idx="2993">
                  <c:v>353.90453463642501</c:v>
                </c:pt>
                <c:pt idx="2994">
                  <c:v>354.02545162093429</c:v>
                </c:pt>
                <c:pt idx="2995">
                  <c:v>354.14636860544363</c:v>
                </c:pt>
                <c:pt idx="2996">
                  <c:v>354.26728558995296</c:v>
                </c:pt>
                <c:pt idx="2997">
                  <c:v>354.3882025744623</c:v>
                </c:pt>
                <c:pt idx="2998">
                  <c:v>354.50911955897163</c:v>
                </c:pt>
                <c:pt idx="2999">
                  <c:v>354.63003654348091</c:v>
                </c:pt>
                <c:pt idx="3000">
                  <c:v>354.75095352799025</c:v>
                </c:pt>
                <c:pt idx="3001">
                  <c:v>354.87187051249958</c:v>
                </c:pt>
                <c:pt idx="3002">
                  <c:v>354.99278749700892</c:v>
                </c:pt>
                <c:pt idx="3003">
                  <c:v>355.11370448151825</c:v>
                </c:pt>
                <c:pt idx="3004">
                  <c:v>355.23462146602759</c:v>
                </c:pt>
                <c:pt idx="3005">
                  <c:v>355.35553845053693</c:v>
                </c:pt>
                <c:pt idx="3006">
                  <c:v>355.47645543504626</c:v>
                </c:pt>
                <c:pt idx="3007">
                  <c:v>355.5973724195556</c:v>
                </c:pt>
                <c:pt idx="3008">
                  <c:v>355.71828940406493</c:v>
                </c:pt>
                <c:pt idx="3009">
                  <c:v>355.83920638857427</c:v>
                </c:pt>
                <c:pt idx="3010">
                  <c:v>355.9601233730836</c:v>
                </c:pt>
                <c:pt idx="3011">
                  <c:v>356.08104035759294</c:v>
                </c:pt>
                <c:pt idx="3012">
                  <c:v>356.20195734210228</c:v>
                </c:pt>
                <c:pt idx="3013">
                  <c:v>356.32287432661155</c:v>
                </c:pt>
                <c:pt idx="3014">
                  <c:v>356.44379131112089</c:v>
                </c:pt>
                <c:pt idx="3015">
                  <c:v>356.56470829563023</c:v>
                </c:pt>
                <c:pt idx="3016">
                  <c:v>356.68562528013956</c:v>
                </c:pt>
                <c:pt idx="3017">
                  <c:v>356.8065422646489</c:v>
                </c:pt>
                <c:pt idx="3018">
                  <c:v>356.92745924915818</c:v>
                </c:pt>
                <c:pt idx="3019">
                  <c:v>357.04837623366751</c:v>
                </c:pt>
                <c:pt idx="3020">
                  <c:v>357.16929321817685</c:v>
                </c:pt>
                <c:pt idx="3021">
                  <c:v>357.29021020268618</c:v>
                </c:pt>
                <c:pt idx="3022">
                  <c:v>357.41112718719558</c:v>
                </c:pt>
                <c:pt idx="3023">
                  <c:v>357.53204417170485</c:v>
                </c:pt>
                <c:pt idx="3024">
                  <c:v>357.65296115621419</c:v>
                </c:pt>
                <c:pt idx="3025">
                  <c:v>357.77387814072353</c:v>
                </c:pt>
                <c:pt idx="3026">
                  <c:v>357.89479512523292</c:v>
                </c:pt>
                <c:pt idx="3027">
                  <c:v>358.0157121097422</c:v>
                </c:pt>
                <c:pt idx="3028">
                  <c:v>358.13662909425153</c:v>
                </c:pt>
                <c:pt idx="3029">
                  <c:v>358.25754607876087</c:v>
                </c:pt>
                <c:pt idx="3030">
                  <c:v>358.3784630632702</c:v>
                </c:pt>
                <c:pt idx="3031">
                  <c:v>358.49938004777954</c:v>
                </c:pt>
                <c:pt idx="3032">
                  <c:v>358.62029703228882</c:v>
                </c:pt>
                <c:pt idx="3033">
                  <c:v>358.74121401679815</c:v>
                </c:pt>
                <c:pt idx="3034">
                  <c:v>358.86213100130749</c:v>
                </c:pt>
                <c:pt idx="3035">
                  <c:v>358.98304798581682</c:v>
                </c:pt>
                <c:pt idx="3036">
                  <c:v>359.10396497032616</c:v>
                </c:pt>
                <c:pt idx="3037">
                  <c:v>359.22488195483544</c:v>
                </c:pt>
                <c:pt idx="3038">
                  <c:v>359.34579893934477</c:v>
                </c:pt>
                <c:pt idx="3039">
                  <c:v>359.46671592385417</c:v>
                </c:pt>
                <c:pt idx="3040">
                  <c:v>359.5876329083635</c:v>
                </c:pt>
                <c:pt idx="3041">
                  <c:v>359.70854989287284</c:v>
                </c:pt>
                <c:pt idx="3042">
                  <c:v>359.82946687738212</c:v>
                </c:pt>
                <c:pt idx="3043">
                  <c:v>359.95038386189145</c:v>
                </c:pt>
                <c:pt idx="3044">
                  <c:v>360.07130084640085</c:v>
                </c:pt>
                <c:pt idx="3045">
                  <c:v>360.19221783091018</c:v>
                </c:pt>
                <c:pt idx="3046">
                  <c:v>360.31313481541946</c:v>
                </c:pt>
                <c:pt idx="3047">
                  <c:v>360.4340517999288</c:v>
                </c:pt>
                <c:pt idx="3048">
                  <c:v>360.55496878443813</c:v>
                </c:pt>
                <c:pt idx="3049">
                  <c:v>360.67588576894747</c:v>
                </c:pt>
                <c:pt idx="3050">
                  <c:v>360.7968027534568</c:v>
                </c:pt>
                <c:pt idx="3051">
                  <c:v>360.91771973796608</c:v>
                </c:pt>
                <c:pt idx="3052">
                  <c:v>361.03863672247542</c:v>
                </c:pt>
                <c:pt idx="3053">
                  <c:v>361.15955370698475</c:v>
                </c:pt>
                <c:pt idx="3054">
                  <c:v>361.28047069149409</c:v>
                </c:pt>
                <c:pt idx="3055">
                  <c:v>361.40138767600342</c:v>
                </c:pt>
                <c:pt idx="3056">
                  <c:v>361.5223046605127</c:v>
                </c:pt>
                <c:pt idx="3057">
                  <c:v>361.64322164502209</c:v>
                </c:pt>
                <c:pt idx="3058">
                  <c:v>361.76413862953143</c:v>
                </c:pt>
                <c:pt idx="3059">
                  <c:v>361.88505561404077</c:v>
                </c:pt>
                <c:pt idx="3060">
                  <c:v>362.0059725985501</c:v>
                </c:pt>
                <c:pt idx="3061">
                  <c:v>362.12688958305944</c:v>
                </c:pt>
                <c:pt idx="3062">
                  <c:v>362.24780656756877</c:v>
                </c:pt>
                <c:pt idx="3063">
                  <c:v>362.36872355207811</c:v>
                </c:pt>
                <c:pt idx="3064">
                  <c:v>362.48964053658744</c:v>
                </c:pt>
                <c:pt idx="3065">
                  <c:v>362.61055752109672</c:v>
                </c:pt>
                <c:pt idx="3066">
                  <c:v>362.73147450560606</c:v>
                </c:pt>
                <c:pt idx="3067">
                  <c:v>362.85239149011539</c:v>
                </c:pt>
                <c:pt idx="3068">
                  <c:v>362.97330847462473</c:v>
                </c:pt>
                <c:pt idx="3069">
                  <c:v>363.09422545913407</c:v>
                </c:pt>
                <c:pt idx="3070">
                  <c:v>363.21514244364334</c:v>
                </c:pt>
                <c:pt idx="3071">
                  <c:v>363.33605942815268</c:v>
                </c:pt>
                <c:pt idx="3072">
                  <c:v>363.45697641266202</c:v>
                </c:pt>
                <c:pt idx="3073">
                  <c:v>363.57789339717135</c:v>
                </c:pt>
                <c:pt idx="3074">
                  <c:v>363.69881038168074</c:v>
                </c:pt>
                <c:pt idx="3075">
                  <c:v>363.81972736619002</c:v>
                </c:pt>
                <c:pt idx="3076">
                  <c:v>363.94064435069936</c:v>
                </c:pt>
                <c:pt idx="3077">
                  <c:v>364.06156133520869</c:v>
                </c:pt>
                <c:pt idx="3078">
                  <c:v>364.18247831971803</c:v>
                </c:pt>
                <c:pt idx="3079">
                  <c:v>364.30339530422737</c:v>
                </c:pt>
                <c:pt idx="3080">
                  <c:v>364.4243122887367</c:v>
                </c:pt>
                <c:pt idx="3081">
                  <c:v>364.54522927324604</c:v>
                </c:pt>
                <c:pt idx="3082">
                  <c:v>364.66614625775537</c:v>
                </c:pt>
                <c:pt idx="3083">
                  <c:v>364.78706324226471</c:v>
                </c:pt>
                <c:pt idx="3084">
                  <c:v>364.90798022677399</c:v>
                </c:pt>
                <c:pt idx="3085">
                  <c:v>365.02889721128332</c:v>
                </c:pt>
                <c:pt idx="3086">
                  <c:v>365.14981419579266</c:v>
                </c:pt>
                <c:pt idx="3087">
                  <c:v>365.27073118030199</c:v>
                </c:pt>
                <c:pt idx="3088">
                  <c:v>365.39164816481133</c:v>
                </c:pt>
                <c:pt idx="3089">
                  <c:v>365.51256514932061</c:v>
                </c:pt>
                <c:pt idx="3090">
                  <c:v>365.63348213382994</c:v>
                </c:pt>
                <c:pt idx="3091">
                  <c:v>365.75439911833928</c:v>
                </c:pt>
                <c:pt idx="3092">
                  <c:v>365.87531610284867</c:v>
                </c:pt>
                <c:pt idx="3093">
                  <c:v>365.99623308735801</c:v>
                </c:pt>
                <c:pt idx="3094">
                  <c:v>366.11715007186729</c:v>
                </c:pt>
                <c:pt idx="3095">
                  <c:v>366.23806705637662</c:v>
                </c:pt>
                <c:pt idx="3096">
                  <c:v>366.35898404088601</c:v>
                </c:pt>
                <c:pt idx="3097">
                  <c:v>366.47990102539535</c:v>
                </c:pt>
                <c:pt idx="3098">
                  <c:v>366.60081800990463</c:v>
                </c:pt>
                <c:pt idx="3099">
                  <c:v>366.72173499441396</c:v>
                </c:pt>
                <c:pt idx="3100">
                  <c:v>366.8426519789233</c:v>
                </c:pt>
                <c:pt idx="3101">
                  <c:v>366.96356896343264</c:v>
                </c:pt>
                <c:pt idx="3102">
                  <c:v>367.08448594794197</c:v>
                </c:pt>
                <c:pt idx="3103">
                  <c:v>367.20540293245125</c:v>
                </c:pt>
                <c:pt idx="3104">
                  <c:v>367.32631991696059</c:v>
                </c:pt>
                <c:pt idx="3105">
                  <c:v>367.44723690146992</c:v>
                </c:pt>
                <c:pt idx="3106">
                  <c:v>367.56815388597926</c:v>
                </c:pt>
                <c:pt idx="3107">
                  <c:v>367.68907087048859</c:v>
                </c:pt>
                <c:pt idx="3108">
                  <c:v>367.80998785499787</c:v>
                </c:pt>
                <c:pt idx="3109">
                  <c:v>367.93090483950726</c:v>
                </c:pt>
                <c:pt idx="3110">
                  <c:v>368.0518218240166</c:v>
                </c:pt>
                <c:pt idx="3111">
                  <c:v>368.17273880852593</c:v>
                </c:pt>
                <c:pt idx="3112">
                  <c:v>368.29365579303527</c:v>
                </c:pt>
                <c:pt idx="3113">
                  <c:v>368.41457277754455</c:v>
                </c:pt>
                <c:pt idx="3114">
                  <c:v>368.53548976205394</c:v>
                </c:pt>
                <c:pt idx="3115">
                  <c:v>368.65640674656328</c:v>
                </c:pt>
                <c:pt idx="3116">
                  <c:v>368.77732373107261</c:v>
                </c:pt>
                <c:pt idx="3117">
                  <c:v>368.89824071558189</c:v>
                </c:pt>
                <c:pt idx="3118">
                  <c:v>369.01915770009123</c:v>
                </c:pt>
                <c:pt idx="3119">
                  <c:v>369.14007468460056</c:v>
                </c:pt>
                <c:pt idx="3120">
                  <c:v>369.2609916691099</c:v>
                </c:pt>
                <c:pt idx="3121">
                  <c:v>369.38190865361923</c:v>
                </c:pt>
                <c:pt idx="3122">
                  <c:v>369.50282563812851</c:v>
                </c:pt>
                <c:pt idx="3123">
                  <c:v>369.62374262263785</c:v>
                </c:pt>
                <c:pt idx="3124">
                  <c:v>369.74465960714718</c:v>
                </c:pt>
                <c:pt idx="3125">
                  <c:v>369.86557659165652</c:v>
                </c:pt>
                <c:pt idx="3126">
                  <c:v>369.98649357616586</c:v>
                </c:pt>
                <c:pt idx="3127">
                  <c:v>370.10741056067519</c:v>
                </c:pt>
                <c:pt idx="3128">
                  <c:v>370.22832754518453</c:v>
                </c:pt>
                <c:pt idx="3129">
                  <c:v>370.34924452969386</c:v>
                </c:pt>
                <c:pt idx="3130">
                  <c:v>370.4701615142032</c:v>
                </c:pt>
                <c:pt idx="3131">
                  <c:v>370.59107849871253</c:v>
                </c:pt>
                <c:pt idx="3132">
                  <c:v>370.71199548322187</c:v>
                </c:pt>
                <c:pt idx="3133">
                  <c:v>370.83291246773121</c:v>
                </c:pt>
                <c:pt idx="3134">
                  <c:v>370.95382945224054</c:v>
                </c:pt>
                <c:pt idx="3135">
                  <c:v>371.07474643674988</c:v>
                </c:pt>
                <c:pt idx="3136">
                  <c:v>371.19566342125916</c:v>
                </c:pt>
                <c:pt idx="3137">
                  <c:v>371.31658040576849</c:v>
                </c:pt>
                <c:pt idx="3138">
                  <c:v>371.43749739027783</c:v>
                </c:pt>
                <c:pt idx="3139">
                  <c:v>371.55841437478716</c:v>
                </c:pt>
                <c:pt idx="3140">
                  <c:v>371.6793313592965</c:v>
                </c:pt>
                <c:pt idx="3141">
                  <c:v>371.80024834380578</c:v>
                </c:pt>
                <c:pt idx="3142">
                  <c:v>371.92116532831511</c:v>
                </c:pt>
                <c:pt idx="3143">
                  <c:v>372.04208231282445</c:v>
                </c:pt>
                <c:pt idx="3144">
                  <c:v>372.16299929733384</c:v>
                </c:pt>
                <c:pt idx="3145">
                  <c:v>372.28391628184318</c:v>
                </c:pt>
                <c:pt idx="3146">
                  <c:v>372.40483326635245</c:v>
                </c:pt>
                <c:pt idx="3147">
                  <c:v>372.52575025086179</c:v>
                </c:pt>
                <c:pt idx="3148">
                  <c:v>372.64666723537113</c:v>
                </c:pt>
                <c:pt idx="3149">
                  <c:v>372.76758421988052</c:v>
                </c:pt>
                <c:pt idx="3150">
                  <c:v>372.8885012043898</c:v>
                </c:pt>
                <c:pt idx="3151">
                  <c:v>373.00941818889913</c:v>
                </c:pt>
                <c:pt idx="3152">
                  <c:v>373.13033517340847</c:v>
                </c:pt>
                <c:pt idx="3153">
                  <c:v>373.2512521579178</c:v>
                </c:pt>
                <c:pt idx="3154">
                  <c:v>373.37216914242714</c:v>
                </c:pt>
                <c:pt idx="3155">
                  <c:v>373.49308612693642</c:v>
                </c:pt>
                <c:pt idx="3156">
                  <c:v>373.61400311144575</c:v>
                </c:pt>
                <c:pt idx="3157">
                  <c:v>373.73492009595509</c:v>
                </c:pt>
                <c:pt idx="3158">
                  <c:v>373.85583708046443</c:v>
                </c:pt>
                <c:pt idx="3159">
                  <c:v>373.97675406497376</c:v>
                </c:pt>
                <c:pt idx="3160">
                  <c:v>374.09767104948304</c:v>
                </c:pt>
                <c:pt idx="3161">
                  <c:v>374.21858803399243</c:v>
                </c:pt>
                <c:pt idx="3162">
                  <c:v>374.33950501850177</c:v>
                </c:pt>
                <c:pt idx="3163">
                  <c:v>374.4604220030111</c:v>
                </c:pt>
                <c:pt idx="3164">
                  <c:v>374.58133898752044</c:v>
                </c:pt>
                <c:pt idx="3165">
                  <c:v>374.70225597202972</c:v>
                </c:pt>
                <c:pt idx="3166">
                  <c:v>374.82317295653905</c:v>
                </c:pt>
                <c:pt idx="3167">
                  <c:v>374.94408994104845</c:v>
                </c:pt>
                <c:pt idx="3168">
                  <c:v>375.06500692555778</c:v>
                </c:pt>
                <c:pt idx="3169">
                  <c:v>375.18592391006706</c:v>
                </c:pt>
                <c:pt idx="3170">
                  <c:v>375.3068408945764</c:v>
                </c:pt>
                <c:pt idx="3171">
                  <c:v>375.42775787908573</c:v>
                </c:pt>
                <c:pt idx="3172">
                  <c:v>375.54867486359507</c:v>
                </c:pt>
                <c:pt idx="3173">
                  <c:v>375.6695918481044</c:v>
                </c:pt>
                <c:pt idx="3174">
                  <c:v>375.79050883261368</c:v>
                </c:pt>
                <c:pt idx="3175">
                  <c:v>375.91142581712302</c:v>
                </c:pt>
                <c:pt idx="3176">
                  <c:v>376.03234280163235</c:v>
                </c:pt>
                <c:pt idx="3177">
                  <c:v>376.15325978614169</c:v>
                </c:pt>
                <c:pt idx="3178">
                  <c:v>376.27417677065108</c:v>
                </c:pt>
                <c:pt idx="3179">
                  <c:v>376.39509375516036</c:v>
                </c:pt>
                <c:pt idx="3180">
                  <c:v>376.5160107396697</c:v>
                </c:pt>
                <c:pt idx="3181">
                  <c:v>376.63692772417903</c:v>
                </c:pt>
                <c:pt idx="3182">
                  <c:v>376.75784470868837</c:v>
                </c:pt>
                <c:pt idx="3183">
                  <c:v>376.8787616931977</c:v>
                </c:pt>
                <c:pt idx="3184">
                  <c:v>376.99967867770698</c:v>
                </c:pt>
                <c:pt idx="3185">
                  <c:v>377.12059566221637</c:v>
                </c:pt>
                <c:pt idx="3186">
                  <c:v>377.24151264672571</c:v>
                </c:pt>
                <c:pt idx="3187">
                  <c:v>377.36242963123505</c:v>
                </c:pt>
                <c:pt idx="3188">
                  <c:v>377.48334661574432</c:v>
                </c:pt>
                <c:pt idx="3189">
                  <c:v>377.60426360025366</c:v>
                </c:pt>
                <c:pt idx="3190">
                  <c:v>377.725180584763</c:v>
                </c:pt>
                <c:pt idx="3191">
                  <c:v>377.84609756927233</c:v>
                </c:pt>
                <c:pt idx="3192">
                  <c:v>377.96701455378167</c:v>
                </c:pt>
                <c:pt idx="3193">
                  <c:v>378.08793153829095</c:v>
                </c:pt>
                <c:pt idx="3194">
                  <c:v>378.20884852280028</c:v>
                </c:pt>
                <c:pt idx="3195">
                  <c:v>378.32976550730962</c:v>
                </c:pt>
                <c:pt idx="3196">
                  <c:v>378.45068249181901</c:v>
                </c:pt>
                <c:pt idx="3197">
                  <c:v>378.57159947632834</c:v>
                </c:pt>
                <c:pt idx="3198">
                  <c:v>378.69251646083762</c:v>
                </c:pt>
                <c:pt idx="3199">
                  <c:v>378.81343344534696</c:v>
                </c:pt>
                <c:pt idx="3200">
                  <c:v>378.93435042985629</c:v>
                </c:pt>
                <c:pt idx="3201">
                  <c:v>379.05526741436563</c:v>
                </c:pt>
                <c:pt idx="3202">
                  <c:v>379.17618439887497</c:v>
                </c:pt>
                <c:pt idx="3203">
                  <c:v>379.2971013833843</c:v>
                </c:pt>
                <c:pt idx="3204">
                  <c:v>379.41801836789364</c:v>
                </c:pt>
                <c:pt idx="3205">
                  <c:v>379.53893535240297</c:v>
                </c:pt>
                <c:pt idx="3206">
                  <c:v>379.65985233691231</c:v>
                </c:pt>
                <c:pt idx="3207">
                  <c:v>379.78076932142159</c:v>
                </c:pt>
                <c:pt idx="3208">
                  <c:v>379.90168630593092</c:v>
                </c:pt>
                <c:pt idx="3209">
                  <c:v>380.02260329044026</c:v>
                </c:pt>
                <c:pt idx="3210">
                  <c:v>380.14352027494959</c:v>
                </c:pt>
                <c:pt idx="3211">
                  <c:v>380.26443725945893</c:v>
                </c:pt>
                <c:pt idx="3212">
                  <c:v>380.38535424396821</c:v>
                </c:pt>
                <c:pt idx="3213">
                  <c:v>380.5062712284776</c:v>
                </c:pt>
                <c:pt idx="3214">
                  <c:v>380.62718821298694</c:v>
                </c:pt>
                <c:pt idx="3215">
                  <c:v>380.74810519749627</c:v>
                </c:pt>
                <c:pt idx="3216">
                  <c:v>380.86902218200561</c:v>
                </c:pt>
                <c:pt idx="3217">
                  <c:v>380.98993916651489</c:v>
                </c:pt>
                <c:pt idx="3218">
                  <c:v>381.11085615102422</c:v>
                </c:pt>
                <c:pt idx="3219">
                  <c:v>381.23177313553356</c:v>
                </c:pt>
                <c:pt idx="3220">
                  <c:v>381.35269012004295</c:v>
                </c:pt>
                <c:pt idx="3221">
                  <c:v>381.47360710455223</c:v>
                </c:pt>
                <c:pt idx="3222">
                  <c:v>381.59452408906157</c:v>
                </c:pt>
                <c:pt idx="3223">
                  <c:v>381.7154410735709</c:v>
                </c:pt>
                <c:pt idx="3224">
                  <c:v>381.83635805808024</c:v>
                </c:pt>
                <c:pt idx="3225">
                  <c:v>381.95727504258957</c:v>
                </c:pt>
                <c:pt idx="3226">
                  <c:v>382.07819202709885</c:v>
                </c:pt>
                <c:pt idx="3227">
                  <c:v>382.19910901160819</c:v>
                </c:pt>
                <c:pt idx="3228">
                  <c:v>382.32002599611752</c:v>
                </c:pt>
                <c:pt idx="3229">
                  <c:v>382.44094298062686</c:v>
                </c:pt>
                <c:pt idx="3230">
                  <c:v>382.56185996513619</c:v>
                </c:pt>
                <c:pt idx="3231">
                  <c:v>382.68277694964553</c:v>
                </c:pt>
                <c:pt idx="3232">
                  <c:v>382.80369393415486</c:v>
                </c:pt>
                <c:pt idx="3233">
                  <c:v>382.9246109186642</c:v>
                </c:pt>
                <c:pt idx="3234">
                  <c:v>383.04552790317354</c:v>
                </c:pt>
                <c:pt idx="3235">
                  <c:v>383.16644488768287</c:v>
                </c:pt>
                <c:pt idx="3236">
                  <c:v>383.28736187219215</c:v>
                </c:pt>
                <c:pt idx="3237">
                  <c:v>383.40827885670154</c:v>
                </c:pt>
                <c:pt idx="3238">
                  <c:v>383.52919584121088</c:v>
                </c:pt>
                <c:pt idx="3239">
                  <c:v>383.65011282572021</c:v>
                </c:pt>
                <c:pt idx="3240">
                  <c:v>383.77102981022949</c:v>
                </c:pt>
                <c:pt idx="3241">
                  <c:v>383.89194679473883</c:v>
                </c:pt>
                <c:pt idx="3242">
                  <c:v>384.01286377924816</c:v>
                </c:pt>
                <c:pt idx="3243">
                  <c:v>384.1337807637575</c:v>
                </c:pt>
                <c:pt idx="3244">
                  <c:v>384.25469774826684</c:v>
                </c:pt>
                <c:pt idx="3245">
                  <c:v>384.37561473277611</c:v>
                </c:pt>
                <c:pt idx="3246">
                  <c:v>384.49653171728545</c:v>
                </c:pt>
                <c:pt idx="3247">
                  <c:v>384.61744870179479</c:v>
                </c:pt>
                <c:pt idx="3248">
                  <c:v>384.73836568630418</c:v>
                </c:pt>
                <c:pt idx="3249">
                  <c:v>384.85928267081351</c:v>
                </c:pt>
                <c:pt idx="3250">
                  <c:v>384.98019965532279</c:v>
                </c:pt>
                <c:pt idx="3251">
                  <c:v>385.10111663983213</c:v>
                </c:pt>
                <c:pt idx="3252">
                  <c:v>385.22203362434146</c:v>
                </c:pt>
                <c:pt idx="3253">
                  <c:v>385.3429506088508</c:v>
                </c:pt>
                <c:pt idx="3254">
                  <c:v>385.46386759336013</c:v>
                </c:pt>
                <c:pt idx="3255">
                  <c:v>385.58478457786947</c:v>
                </c:pt>
                <c:pt idx="3256">
                  <c:v>385.70570156237881</c:v>
                </c:pt>
                <c:pt idx="3257">
                  <c:v>385.82661854688814</c:v>
                </c:pt>
                <c:pt idx="3258">
                  <c:v>385.94753553139748</c:v>
                </c:pt>
                <c:pt idx="3259">
                  <c:v>386.06845251590676</c:v>
                </c:pt>
                <c:pt idx="3260">
                  <c:v>386.18936950041609</c:v>
                </c:pt>
                <c:pt idx="3261">
                  <c:v>386.31028648492543</c:v>
                </c:pt>
                <c:pt idx="3262">
                  <c:v>386.43120346943476</c:v>
                </c:pt>
                <c:pt idx="3263">
                  <c:v>386.5521204539441</c:v>
                </c:pt>
                <c:pt idx="3264">
                  <c:v>386.67303743845338</c:v>
                </c:pt>
                <c:pt idx="3265">
                  <c:v>386.79395442296271</c:v>
                </c:pt>
                <c:pt idx="3266">
                  <c:v>386.91487140747211</c:v>
                </c:pt>
                <c:pt idx="3267">
                  <c:v>387.03578839198144</c:v>
                </c:pt>
                <c:pt idx="3268">
                  <c:v>387.15670537649078</c:v>
                </c:pt>
                <c:pt idx="3269">
                  <c:v>387.27762236100006</c:v>
                </c:pt>
                <c:pt idx="3270">
                  <c:v>387.39853934550939</c:v>
                </c:pt>
                <c:pt idx="3271">
                  <c:v>387.51945633001873</c:v>
                </c:pt>
                <c:pt idx="3272">
                  <c:v>387.64037331452812</c:v>
                </c:pt>
                <c:pt idx="3273">
                  <c:v>387.7612902990374</c:v>
                </c:pt>
                <c:pt idx="3274">
                  <c:v>387.88220728354673</c:v>
                </c:pt>
                <c:pt idx="3275">
                  <c:v>388.00312426805607</c:v>
                </c:pt>
                <c:pt idx="3276">
                  <c:v>388.12404125256541</c:v>
                </c:pt>
                <c:pt idx="3277">
                  <c:v>388.24495823707474</c:v>
                </c:pt>
                <c:pt idx="3278">
                  <c:v>388.36587522158402</c:v>
                </c:pt>
                <c:pt idx="3279">
                  <c:v>388.48679220609336</c:v>
                </c:pt>
                <c:pt idx="3280">
                  <c:v>388.60770919060269</c:v>
                </c:pt>
                <c:pt idx="3281">
                  <c:v>388.72862617511203</c:v>
                </c:pt>
                <c:pt idx="3282">
                  <c:v>388.84954315962136</c:v>
                </c:pt>
                <c:pt idx="3283">
                  <c:v>388.9704601441307</c:v>
                </c:pt>
                <c:pt idx="3284">
                  <c:v>389.09137712864003</c:v>
                </c:pt>
                <c:pt idx="3285">
                  <c:v>389.21229411314937</c:v>
                </c:pt>
                <c:pt idx="3286">
                  <c:v>389.3332110976587</c:v>
                </c:pt>
                <c:pt idx="3287">
                  <c:v>389.45412808216804</c:v>
                </c:pt>
                <c:pt idx="3288">
                  <c:v>389.57504506667732</c:v>
                </c:pt>
                <c:pt idx="3289">
                  <c:v>389.69596205118665</c:v>
                </c:pt>
                <c:pt idx="3290">
                  <c:v>389.81687903569605</c:v>
                </c:pt>
                <c:pt idx="3291">
                  <c:v>389.93779602020538</c:v>
                </c:pt>
                <c:pt idx="3292">
                  <c:v>390.05871300471466</c:v>
                </c:pt>
                <c:pt idx="3293">
                  <c:v>390.179629989224</c:v>
                </c:pt>
                <c:pt idx="3294">
                  <c:v>390.30054697373333</c:v>
                </c:pt>
                <c:pt idx="3295">
                  <c:v>390.42146395824267</c:v>
                </c:pt>
                <c:pt idx="3296">
                  <c:v>390.542380942752</c:v>
                </c:pt>
                <c:pt idx="3297">
                  <c:v>390.66329792726128</c:v>
                </c:pt>
                <c:pt idx="3298">
                  <c:v>390.78421491177062</c:v>
                </c:pt>
                <c:pt idx="3299">
                  <c:v>390.90513189627995</c:v>
                </c:pt>
                <c:pt idx="3300">
                  <c:v>391.02604888078929</c:v>
                </c:pt>
                <c:pt idx="3301">
                  <c:v>391.14696586529868</c:v>
                </c:pt>
                <c:pt idx="3302">
                  <c:v>391.26788284980796</c:v>
                </c:pt>
                <c:pt idx="3303">
                  <c:v>391.3887998343173</c:v>
                </c:pt>
                <c:pt idx="3304">
                  <c:v>391.50971681882663</c:v>
                </c:pt>
                <c:pt idx="3305">
                  <c:v>391.63063380333597</c:v>
                </c:pt>
                <c:pt idx="3306">
                  <c:v>391.7515507878453</c:v>
                </c:pt>
                <c:pt idx="3307">
                  <c:v>391.87246777235464</c:v>
                </c:pt>
                <c:pt idx="3308">
                  <c:v>391.99338475686397</c:v>
                </c:pt>
                <c:pt idx="3309">
                  <c:v>392.11430174137331</c:v>
                </c:pt>
                <c:pt idx="3310">
                  <c:v>392.23521872588265</c:v>
                </c:pt>
                <c:pt idx="3311">
                  <c:v>392.35613571039192</c:v>
                </c:pt>
                <c:pt idx="3312">
                  <c:v>392.47705269490126</c:v>
                </c:pt>
                <c:pt idx="3313">
                  <c:v>392.5979696794106</c:v>
                </c:pt>
                <c:pt idx="3314">
                  <c:v>392.71888666391993</c:v>
                </c:pt>
                <c:pt idx="3315">
                  <c:v>392.83980364842927</c:v>
                </c:pt>
                <c:pt idx="3316">
                  <c:v>392.96072063293855</c:v>
                </c:pt>
                <c:pt idx="3317">
                  <c:v>393.08163761744788</c:v>
                </c:pt>
                <c:pt idx="3318">
                  <c:v>393.20255460195727</c:v>
                </c:pt>
                <c:pt idx="3319">
                  <c:v>393.32347158646661</c:v>
                </c:pt>
                <c:pt idx="3320">
                  <c:v>393.44438857097595</c:v>
                </c:pt>
                <c:pt idx="3321">
                  <c:v>393.56530555548522</c:v>
                </c:pt>
                <c:pt idx="3322">
                  <c:v>393.68622253999456</c:v>
                </c:pt>
                <c:pt idx="3323">
                  <c:v>393.8071395245039</c:v>
                </c:pt>
                <c:pt idx="3324">
                  <c:v>393.92805650901323</c:v>
                </c:pt>
                <c:pt idx="3325">
                  <c:v>394.04897349352257</c:v>
                </c:pt>
                <c:pt idx="3326">
                  <c:v>394.1698904780319</c:v>
                </c:pt>
                <c:pt idx="3327">
                  <c:v>394.29080746254124</c:v>
                </c:pt>
                <c:pt idx="3328">
                  <c:v>394.41172444705057</c:v>
                </c:pt>
                <c:pt idx="3329">
                  <c:v>394.53264143155991</c:v>
                </c:pt>
                <c:pt idx="3330">
                  <c:v>394.65355841606919</c:v>
                </c:pt>
                <c:pt idx="3331">
                  <c:v>394.77447540057852</c:v>
                </c:pt>
                <c:pt idx="3332">
                  <c:v>394.89539238508786</c:v>
                </c:pt>
                <c:pt idx="3333">
                  <c:v>395.0163093695972</c:v>
                </c:pt>
                <c:pt idx="3334">
                  <c:v>395.13722635410653</c:v>
                </c:pt>
                <c:pt idx="3335">
                  <c:v>395.25814333861581</c:v>
                </c:pt>
                <c:pt idx="3336">
                  <c:v>395.3790603231252</c:v>
                </c:pt>
                <c:pt idx="3337">
                  <c:v>395.49997730763454</c:v>
                </c:pt>
                <c:pt idx="3338">
                  <c:v>395.62089429214387</c:v>
                </c:pt>
                <c:pt idx="3339">
                  <c:v>395.74181127665321</c:v>
                </c:pt>
                <c:pt idx="3340">
                  <c:v>395.86272826116249</c:v>
                </c:pt>
                <c:pt idx="3341">
                  <c:v>395.98364524567182</c:v>
                </c:pt>
                <c:pt idx="3342">
                  <c:v>396.10456223018122</c:v>
                </c:pt>
                <c:pt idx="3343">
                  <c:v>396.22547921469055</c:v>
                </c:pt>
                <c:pt idx="3344">
                  <c:v>396.34639619919983</c:v>
                </c:pt>
                <c:pt idx="3345">
                  <c:v>396.46731318370917</c:v>
                </c:pt>
                <c:pt idx="3346">
                  <c:v>396.5882301682185</c:v>
                </c:pt>
                <c:pt idx="3347">
                  <c:v>396.70914715272784</c:v>
                </c:pt>
                <c:pt idx="3348">
                  <c:v>396.83006413723717</c:v>
                </c:pt>
                <c:pt idx="3349">
                  <c:v>396.95098112174645</c:v>
                </c:pt>
                <c:pt idx="3350">
                  <c:v>397.07189810625579</c:v>
                </c:pt>
                <c:pt idx="3351">
                  <c:v>397.19281509076512</c:v>
                </c:pt>
                <c:pt idx="3352">
                  <c:v>397.31373207527446</c:v>
                </c:pt>
                <c:pt idx="3353">
                  <c:v>397.43464905978385</c:v>
                </c:pt>
                <c:pt idx="3354">
                  <c:v>397.55556604429313</c:v>
                </c:pt>
                <c:pt idx="3355">
                  <c:v>397.67648302880247</c:v>
                </c:pt>
                <c:pt idx="3356">
                  <c:v>397.7974000133118</c:v>
                </c:pt>
                <c:pt idx="3357">
                  <c:v>397.91831699782114</c:v>
                </c:pt>
                <c:pt idx="3358">
                  <c:v>398.03923398233047</c:v>
                </c:pt>
                <c:pt idx="3359">
                  <c:v>398.16015096683975</c:v>
                </c:pt>
                <c:pt idx="3360">
                  <c:v>398.28106795134914</c:v>
                </c:pt>
                <c:pt idx="3361">
                  <c:v>398.40198493585848</c:v>
                </c:pt>
                <c:pt idx="3362">
                  <c:v>398.52290192036781</c:v>
                </c:pt>
                <c:pt idx="3363">
                  <c:v>398.64381890487709</c:v>
                </c:pt>
                <c:pt idx="3364">
                  <c:v>398.76473588938643</c:v>
                </c:pt>
                <c:pt idx="3365">
                  <c:v>398.88565287389576</c:v>
                </c:pt>
                <c:pt idx="3366">
                  <c:v>399.0065698584051</c:v>
                </c:pt>
                <c:pt idx="3367">
                  <c:v>399.12748684291444</c:v>
                </c:pt>
                <c:pt idx="3368">
                  <c:v>399.24840382742372</c:v>
                </c:pt>
                <c:pt idx="3369">
                  <c:v>399.36932081193305</c:v>
                </c:pt>
                <c:pt idx="3370">
                  <c:v>399.49023779644239</c:v>
                </c:pt>
                <c:pt idx="3371">
                  <c:v>399.61115478095178</c:v>
                </c:pt>
                <c:pt idx="3372">
                  <c:v>399.73207176546111</c:v>
                </c:pt>
                <c:pt idx="3373">
                  <c:v>399.85298874997039</c:v>
                </c:pt>
                <c:pt idx="3374">
                  <c:v>399.97390573447973</c:v>
                </c:pt>
                <c:pt idx="3375">
                  <c:v>400.09482271898906</c:v>
                </c:pt>
                <c:pt idx="3376">
                  <c:v>400.2157397034984</c:v>
                </c:pt>
                <c:pt idx="3377">
                  <c:v>400.33665668800774</c:v>
                </c:pt>
                <c:pt idx="3378">
                  <c:v>400.45757367251707</c:v>
                </c:pt>
                <c:pt idx="3379">
                  <c:v>400.57849065702641</c:v>
                </c:pt>
                <c:pt idx="3380">
                  <c:v>400.69940764153574</c:v>
                </c:pt>
                <c:pt idx="3381">
                  <c:v>400.82032462604508</c:v>
                </c:pt>
                <c:pt idx="3382">
                  <c:v>400.94124161055436</c:v>
                </c:pt>
                <c:pt idx="3383">
                  <c:v>401.06215859506369</c:v>
                </c:pt>
                <c:pt idx="3384">
                  <c:v>401.18307557957303</c:v>
                </c:pt>
                <c:pt idx="3385">
                  <c:v>401.30399256408236</c:v>
                </c:pt>
                <c:pt idx="3386">
                  <c:v>401.4249095485917</c:v>
                </c:pt>
                <c:pt idx="3387">
                  <c:v>401.54582653310098</c:v>
                </c:pt>
                <c:pt idx="3388">
                  <c:v>401.66674351761037</c:v>
                </c:pt>
                <c:pt idx="3389">
                  <c:v>401.78766050211971</c:v>
                </c:pt>
                <c:pt idx="3390">
                  <c:v>401.90857748662904</c:v>
                </c:pt>
                <c:pt idx="3391">
                  <c:v>402.02949447113838</c:v>
                </c:pt>
                <c:pt idx="3392">
                  <c:v>402.15041145564766</c:v>
                </c:pt>
                <c:pt idx="3393">
                  <c:v>402.27132844015699</c:v>
                </c:pt>
                <c:pt idx="3394">
                  <c:v>402.39224542466633</c:v>
                </c:pt>
                <c:pt idx="3395">
                  <c:v>402.51316240917572</c:v>
                </c:pt>
                <c:pt idx="3396">
                  <c:v>402.634079393685</c:v>
                </c:pt>
                <c:pt idx="3397">
                  <c:v>402.75499637819433</c:v>
                </c:pt>
                <c:pt idx="3398">
                  <c:v>402.87591336270367</c:v>
                </c:pt>
                <c:pt idx="3399">
                  <c:v>402.99683034721301</c:v>
                </c:pt>
                <c:pt idx="3400">
                  <c:v>403.11774733172234</c:v>
                </c:pt>
                <c:pt idx="3401">
                  <c:v>403.23866431623162</c:v>
                </c:pt>
                <c:pt idx="3402">
                  <c:v>403.35958130074096</c:v>
                </c:pt>
                <c:pt idx="3403">
                  <c:v>403.48049828525029</c:v>
                </c:pt>
                <c:pt idx="3404">
                  <c:v>403.60141526975963</c:v>
                </c:pt>
                <c:pt idx="3405">
                  <c:v>403.72233225426896</c:v>
                </c:pt>
                <c:pt idx="3406">
                  <c:v>403.8432492387783</c:v>
                </c:pt>
                <c:pt idx="3407">
                  <c:v>403.96416622328763</c:v>
                </c:pt>
                <c:pt idx="3408">
                  <c:v>404.08508320779697</c:v>
                </c:pt>
                <c:pt idx="3409">
                  <c:v>404.20600019230631</c:v>
                </c:pt>
                <c:pt idx="3410">
                  <c:v>404.32691717681564</c:v>
                </c:pt>
                <c:pt idx="3411">
                  <c:v>404.44783416132492</c:v>
                </c:pt>
                <c:pt idx="3412">
                  <c:v>404.56875114583431</c:v>
                </c:pt>
                <c:pt idx="3413">
                  <c:v>404.68966813034365</c:v>
                </c:pt>
                <c:pt idx="3414">
                  <c:v>404.81058511485298</c:v>
                </c:pt>
                <c:pt idx="3415">
                  <c:v>404.93150209936226</c:v>
                </c:pt>
                <c:pt idx="3416">
                  <c:v>405.0524190838716</c:v>
                </c:pt>
                <c:pt idx="3417">
                  <c:v>405.17333606838093</c:v>
                </c:pt>
                <c:pt idx="3418">
                  <c:v>405.29425305289027</c:v>
                </c:pt>
                <c:pt idx="3419">
                  <c:v>405.41517003739961</c:v>
                </c:pt>
                <c:pt idx="3420">
                  <c:v>405.53608702190888</c:v>
                </c:pt>
                <c:pt idx="3421">
                  <c:v>405.65700400641822</c:v>
                </c:pt>
                <c:pt idx="3422">
                  <c:v>405.77792099092756</c:v>
                </c:pt>
                <c:pt idx="3423">
                  <c:v>405.89883797543695</c:v>
                </c:pt>
                <c:pt idx="3424">
                  <c:v>406.01975495994628</c:v>
                </c:pt>
                <c:pt idx="3425">
                  <c:v>406.14067194445556</c:v>
                </c:pt>
                <c:pt idx="3426">
                  <c:v>406.2615889289649</c:v>
                </c:pt>
                <c:pt idx="3427">
                  <c:v>406.38250591347423</c:v>
                </c:pt>
                <c:pt idx="3428">
                  <c:v>406.50342289798357</c:v>
                </c:pt>
                <c:pt idx="3429">
                  <c:v>406.6243398824929</c:v>
                </c:pt>
                <c:pt idx="3430">
                  <c:v>406.74525686700224</c:v>
                </c:pt>
                <c:pt idx="3431">
                  <c:v>406.86617385151158</c:v>
                </c:pt>
                <c:pt idx="3432">
                  <c:v>406.98709083602091</c:v>
                </c:pt>
                <c:pt idx="3433">
                  <c:v>407.10800782053025</c:v>
                </c:pt>
                <c:pt idx="3434">
                  <c:v>407.22892480503953</c:v>
                </c:pt>
                <c:pt idx="3435">
                  <c:v>407.34984178954886</c:v>
                </c:pt>
                <c:pt idx="3436">
                  <c:v>407.4707587740582</c:v>
                </c:pt>
                <c:pt idx="3437">
                  <c:v>407.59167575856753</c:v>
                </c:pt>
                <c:pt idx="3438">
                  <c:v>407.71259274307687</c:v>
                </c:pt>
                <c:pt idx="3439">
                  <c:v>407.83350972758615</c:v>
                </c:pt>
                <c:pt idx="3440">
                  <c:v>407.95442671209548</c:v>
                </c:pt>
                <c:pt idx="3441">
                  <c:v>408.07534369660488</c:v>
                </c:pt>
                <c:pt idx="3442">
                  <c:v>408.19626068111421</c:v>
                </c:pt>
                <c:pt idx="3443">
                  <c:v>408.31717766562355</c:v>
                </c:pt>
                <c:pt idx="3444">
                  <c:v>408.43809465013283</c:v>
                </c:pt>
                <c:pt idx="3445">
                  <c:v>408.55901163464216</c:v>
                </c:pt>
                <c:pt idx="3446">
                  <c:v>408.6799286191515</c:v>
                </c:pt>
                <c:pt idx="3447">
                  <c:v>408.80084560366089</c:v>
                </c:pt>
                <c:pt idx="3448">
                  <c:v>408.92176258817017</c:v>
                </c:pt>
                <c:pt idx="3449">
                  <c:v>409.0426795726795</c:v>
                </c:pt>
                <c:pt idx="3450">
                  <c:v>409.16359655718884</c:v>
                </c:pt>
                <c:pt idx="3451">
                  <c:v>409.28451354169817</c:v>
                </c:pt>
                <c:pt idx="3452">
                  <c:v>409.40543052620751</c:v>
                </c:pt>
                <c:pt idx="3453">
                  <c:v>409.52634751071679</c:v>
                </c:pt>
                <c:pt idx="3454">
                  <c:v>409.64726449522612</c:v>
                </c:pt>
                <c:pt idx="3455">
                  <c:v>409.76818147973546</c:v>
                </c:pt>
                <c:pt idx="3456">
                  <c:v>409.8890984642448</c:v>
                </c:pt>
                <c:pt idx="3457">
                  <c:v>410.01001544875413</c:v>
                </c:pt>
                <c:pt idx="3458">
                  <c:v>410.13093243326347</c:v>
                </c:pt>
                <c:pt idx="3459">
                  <c:v>410.2518494177728</c:v>
                </c:pt>
                <c:pt idx="3460">
                  <c:v>410.37276640228214</c:v>
                </c:pt>
                <c:pt idx="3461">
                  <c:v>410.49368338679147</c:v>
                </c:pt>
                <c:pt idx="3462">
                  <c:v>410.61460037130081</c:v>
                </c:pt>
                <c:pt idx="3463">
                  <c:v>410.73551735581009</c:v>
                </c:pt>
                <c:pt idx="3464">
                  <c:v>410.85643434031942</c:v>
                </c:pt>
                <c:pt idx="3465">
                  <c:v>410.97735132482882</c:v>
                </c:pt>
                <c:pt idx="3466">
                  <c:v>411.09826830933815</c:v>
                </c:pt>
                <c:pt idx="3467">
                  <c:v>411.21918529384743</c:v>
                </c:pt>
                <c:pt idx="3468">
                  <c:v>411.34010227835677</c:v>
                </c:pt>
                <c:pt idx="3469">
                  <c:v>411.4610192628661</c:v>
                </c:pt>
                <c:pt idx="3470">
                  <c:v>411.58193624737544</c:v>
                </c:pt>
                <c:pt idx="3471">
                  <c:v>411.70285323188477</c:v>
                </c:pt>
                <c:pt idx="3472">
                  <c:v>411.82377021639405</c:v>
                </c:pt>
                <c:pt idx="3473">
                  <c:v>411.94468720090339</c:v>
                </c:pt>
                <c:pt idx="3474">
                  <c:v>412.06560418541272</c:v>
                </c:pt>
                <c:pt idx="3475">
                  <c:v>412.18652116992206</c:v>
                </c:pt>
                <c:pt idx="3476">
                  <c:v>412.30743815443145</c:v>
                </c:pt>
                <c:pt idx="3477">
                  <c:v>412.42835513894073</c:v>
                </c:pt>
                <c:pt idx="3478">
                  <c:v>412.54927212345007</c:v>
                </c:pt>
                <c:pt idx="3479">
                  <c:v>412.6701891079594</c:v>
                </c:pt>
                <c:pt idx="3480">
                  <c:v>412.79110609246874</c:v>
                </c:pt>
                <c:pt idx="3481">
                  <c:v>412.91202307697802</c:v>
                </c:pt>
                <c:pt idx="3482">
                  <c:v>413.03294006148741</c:v>
                </c:pt>
                <c:pt idx="3483">
                  <c:v>413.15385704599674</c:v>
                </c:pt>
                <c:pt idx="3484">
                  <c:v>413.27477403050608</c:v>
                </c:pt>
                <c:pt idx="3485">
                  <c:v>413.39569101501542</c:v>
                </c:pt>
                <c:pt idx="3486">
                  <c:v>413.51660799952469</c:v>
                </c:pt>
                <c:pt idx="3487">
                  <c:v>413.63752498403403</c:v>
                </c:pt>
                <c:pt idx="3488">
                  <c:v>413.75844196854337</c:v>
                </c:pt>
                <c:pt idx="3489">
                  <c:v>413.8793589530527</c:v>
                </c:pt>
                <c:pt idx="3490">
                  <c:v>414.00027593756204</c:v>
                </c:pt>
                <c:pt idx="3491">
                  <c:v>414.12119292207132</c:v>
                </c:pt>
                <c:pt idx="3492">
                  <c:v>414.24210990658065</c:v>
                </c:pt>
                <c:pt idx="3493">
                  <c:v>414.36302689109004</c:v>
                </c:pt>
                <c:pt idx="3494">
                  <c:v>414.48394387559938</c:v>
                </c:pt>
                <c:pt idx="3495">
                  <c:v>414.60486086010872</c:v>
                </c:pt>
                <c:pt idx="3496">
                  <c:v>414.72577784461799</c:v>
                </c:pt>
                <c:pt idx="3497">
                  <c:v>414.84669482912733</c:v>
                </c:pt>
                <c:pt idx="3498">
                  <c:v>414.96761181363667</c:v>
                </c:pt>
                <c:pt idx="3499">
                  <c:v>415.088528798146</c:v>
                </c:pt>
                <c:pt idx="3500">
                  <c:v>415.20944578265534</c:v>
                </c:pt>
                <c:pt idx="3501">
                  <c:v>415.33036276716467</c:v>
                </c:pt>
                <c:pt idx="3502">
                  <c:v>415.45127975167401</c:v>
                </c:pt>
                <c:pt idx="3503">
                  <c:v>415.57219673618334</c:v>
                </c:pt>
                <c:pt idx="3504">
                  <c:v>415.69311372069268</c:v>
                </c:pt>
                <c:pt idx="3505">
                  <c:v>415.81403070520196</c:v>
                </c:pt>
                <c:pt idx="3506">
                  <c:v>415.93494768971129</c:v>
                </c:pt>
                <c:pt idx="3507">
                  <c:v>416.05586467422063</c:v>
                </c:pt>
                <c:pt idx="3508">
                  <c:v>416.17678165872996</c:v>
                </c:pt>
                <c:pt idx="3509">
                  <c:v>416.2976986432393</c:v>
                </c:pt>
                <c:pt idx="3510">
                  <c:v>416.41861562774858</c:v>
                </c:pt>
                <c:pt idx="3511">
                  <c:v>416.53953261225797</c:v>
                </c:pt>
                <c:pt idx="3512">
                  <c:v>416.66044959676731</c:v>
                </c:pt>
                <c:pt idx="3513">
                  <c:v>416.78136658127664</c:v>
                </c:pt>
                <c:pt idx="3514">
                  <c:v>416.90228356578592</c:v>
                </c:pt>
                <c:pt idx="3515">
                  <c:v>417.02320055029526</c:v>
                </c:pt>
                <c:pt idx="3516">
                  <c:v>417.14411753480459</c:v>
                </c:pt>
                <c:pt idx="3517">
                  <c:v>417.26503451931399</c:v>
                </c:pt>
                <c:pt idx="3518">
                  <c:v>417.38595150382332</c:v>
                </c:pt>
                <c:pt idx="3519">
                  <c:v>417.5068684883326</c:v>
                </c:pt>
                <c:pt idx="3520">
                  <c:v>417.62778547284194</c:v>
                </c:pt>
                <c:pt idx="3521">
                  <c:v>417.74870245735127</c:v>
                </c:pt>
                <c:pt idx="3522">
                  <c:v>417.86961944186061</c:v>
                </c:pt>
                <c:pt idx="3523">
                  <c:v>417.99053642636994</c:v>
                </c:pt>
                <c:pt idx="3524">
                  <c:v>418.11145341087922</c:v>
                </c:pt>
                <c:pt idx="3525">
                  <c:v>418.23237039538856</c:v>
                </c:pt>
                <c:pt idx="3526">
                  <c:v>418.35328737989789</c:v>
                </c:pt>
                <c:pt idx="3527">
                  <c:v>418.47420436440723</c:v>
                </c:pt>
                <c:pt idx="3528">
                  <c:v>418.59512134891662</c:v>
                </c:pt>
                <c:pt idx="3529">
                  <c:v>418.7160383334259</c:v>
                </c:pt>
                <c:pt idx="3530">
                  <c:v>418.83695531793524</c:v>
                </c:pt>
                <c:pt idx="3531">
                  <c:v>418.95787230244457</c:v>
                </c:pt>
                <c:pt idx="3532">
                  <c:v>419.07878928695391</c:v>
                </c:pt>
                <c:pt idx="3533">
                  <c:v>419.19970627146319</c:v>
                </c:pt>
                <c:pt idx="3534">
                  <c:v>419.32062325597252</c:v>
                </c:pt>
                <c:pt idx="3535">
                  <c:v>419.44154024048191</c:v>
                </c:pt>
                <c:pt idx="3536">
                  <c:v>419.56245722499125</c:v>
                </c:pt>
                <c:pt idx="3537">
                  <c:v>419.68337420950058</c:v>
                </c:pt>
                <c:pt idx="3538">
                  <c:v>419.80429119400986</c:v>
                </c:pt>
                <c:pt idx="3539">
                  <c:v>419.9252081785192</c:v>
                </c:pt>
                <c:pt idx="3540">
                  <c:v>420.04612516302853</c:v>
                </c:pt>
                <c:pt idx="3541">
                  <c:v>420.16704214753787</c:v>
                </c:pt>
                <c:pt idx="3542">
                  <c:v>420.28795913204721</c:v>
                </c:pt>
                <c:pt idx="3543">
                  <c:v>420.40887611655648</c:v>
                </c:pt>
                <c:pt idx="3544">
                  <c:v>420.52979310106582</c:v>
                </c:pt>
                <c:pt idx="3545">
                  <c:v>420.65071008557516</c:v>
                </c:pt>
                <c:pt idx="3546">
                  <c:v>420.77162707008455</c:v>
                </c:pt>
                <c:pt idx="3547">
                  <c:v>420.89254405459383</c:v>
                </c:pt>
                <c:pt idx="3548">
                  <c:v>421.01346103910316</c:v>
                </c:pt>
                <c:pt idx="3549">
                  <c:v>421.1343780236125</c:v>
                </c:pt>
                <c:pt idx="3550">
                  <c:v>421.25529500812183</c:v>
                </c:pt>
                <c:pt idx="3551">
                  <c:v>421.37621199263117</c:v>
                </c:pt>
                <c:pt idx="3552">
                  <c:v>421.49712897714051</c:v>
                </c:pt>
                <c:pt idx="3553">
                  <c:v>421.61804596164984</c:v>
                </c:pt>
                <c:pt idx="3554">
                  <c:v>421.73896294615918</c:v>
                </c:pt>
                <c:pt idx="3555">
                  <c:v>421.85987993066851</c:v>
                </c:pt>
                <c:pt idx="3556">
                  <c:v>421.98079691517785</c:v>
                </c:pt>
                <c:pt idx="3557">
                  <c:v>422.10171389968713</c:v>
                </c:pt>
                <c:pt idx="3558">
                  <c:v>422.22263088419646</c:v>
                </c:pt>
                <c:pt idx="3559">
                  <c:v>422.3435478687058</c:v>
                </c:pt>
                <c:pt idx="3560">
                  <c:v>422.46446485321513</c:v>
                </c:pt>
                <c:pt idx="3561">
                  <c:v>422.58538183772447</c:v>
                </c:pt>
                <c:pt idx="3562">
                  <c:v>422.70629882223375</c:v>
                </c:pt>
                <c:pt idx="3563">
                  <c:v>422.82721580674314</c:v>
                </c:pt>
                <c:pt idx="3564">
                  <c:v>422.94813279125248</c:v>
                </c:pt>
                <c:pt idx="3565">
                  <c:v>423.06904977576181</c:v>
                </c:pt>
                <c:pt idx="3566">
                  <c:v>423.18996676027109</c:v>
                </c:pt>
                <c:pt idx="3567">
                  <c:v>423.31088374478043</c:v>
                </c:pt>
                <c:pt idx="3568">
                  <c:v>423.43180072928976</c:v>
                </c:pt>
                <c:pt idx="3569">
                  <c:v>423.5527177137991</c:v>
                </c:pt>
                <c:pt idx="3570">
                  <c:v>423.67363469830849</c:v>
                </c:pt>
                <c:pt idx="3571">
                  <c:v>423.79455168281777</c:v>
                </c:pt>
                <c:pt idx="3572">
                  <c:v>423.9154686673271</c:v>
                </c:pt>
                <c:pt idx="3573">
                  <c:v>424.03638565183644</c:v>
                </c:pt>
                <c:pt idx="3574">
                  <c:v>424.15730263634578</c:v>
                </c:pt>
                <c:pt idx="3575">
                  <c:v>424.27821962085511</c:v>
                </c:pt>
                <c:pt idx="3576">
                  <c:v>424.39913660536439</c:v>
                </c:pt>
                <c:pt idx="3577">
                  <c:v>424.52005358987373</c:v>
                </c:pt>
                <c:pt idx="3578">
                  <c:v>424.64097057438306</c:v>
                </c:pt>
                <c:pt idx="3579">
                  <c:v>424.7618875588924</c:v>
                </c:pt>
                <c:pt idx="3580">
                  <c:v>424.88280454340173</c:v>
                </c:pt>
                <c:pt idx="3581">
                  <c:v>425.00372152791107</c:v>
                </c:pt>
                <c:pt idx="3582">
                  <c:v>425.1246385124204</c:v>
                </c:pt>
                <c:pt idx="3583">
                  <c:v>425.24555549692974</c:v>
                </c:pt>
                <c:pt idx="3584">
                  <c:v>425.36647248143908</c:v>
                </c:pt>
                <c:pt idx="3585">
                  <c:v>425.48738946594835</c:v>
                </c:pt>
                <c:pt idx="3586">
                  <c:v>425.60830645045769</c:v>
                </c:pt>
                <c:pt idx="3587">
                  <c:v>425.72922343496708</c:v>
                </c:pt>
                <c:pt idx="3588">
                  <c:v>425.85014041947642</c:v>
                </c:pt>
                <c:pt idx="3589">
                  <c:v>425.97105740398575</c:v>
                </c:pt>
                <c:pt idx="3590">
                  <c:v>426.09197438849503</c:v>
                </c:pt>
                <c:pt idx="3591">
                  <c:v>426.21289137300437</c:v>
                </c:pt>
                <c:pt idx="3592">
                  <c:v>426.3338083575137</c:v>
                </c:pt>
                <c:pt idx="3593">
                  <c:v>426.45472534202304</c:v>
                </c:pt>
                <c:pt idx="3594">
                  <c:v>426.57564232653237</c:v>
                </c:pt>
                <c:pt idx="3595">
                  <c:v>426.69655931104165</c:v>
                </c:pt>
                <c:pt idx="3596">
                  <c:v>426.81747629555099</c:v>
                </c:pt>
                <c:pt idx="3597">
                  <c:v>426.93839328006032</c:v>
                </c:pt>
                <c:pt idx="3598">
                  <c:v>427.05931026456972</c:v>
                </c:pt>
                <c:pt idx="3599">
                  <c:v>427.180227249079</c:v>
                </c:pt>
                <c:pt idx="3600">
                  <c:v>427.30114423358833</c:v>
                </c:pt>
                <c:pt idx="3601">
                  <c:v>427.42206121809767</c:v>
                </c:pt>
                <c:pt idx="3602">
                  <c:v>427.542978202607</c:v>
                </c:pt>
                <c:pt idx="3603">
                  <c:v>427.66389518711634</c:v>
                </c:pt>
                <c:pt idx="3604">
                  <c:v>427.78481217162562</c:v>
                </c:pt>
                <c:pt idx="3605">
                  <c:v>427.90572915613501</c:v>
                </c:pt>
                <c:pt idx="3606">
                  <c:v>428.02664614064435</c:v>
                </c:pt>
                <c:pt idx="3607">
                  <c:v>428.14756312515368</c:v>
                </c:pt>
                <c:pt idx="3608">
                  <c:v>428.26848010966302</c:v>
                </c:pt>
                <c:pt idx="3609">
                  <c:v>428.3893970941723</c:v>
                </c:pt>
                <c:pt idx="3610">
                  <c:v>428.51031407868163</c:v>
                </c:pt>
                <c:pt idx="3611">
                  <c:v>428.63123106319097</c:v>
                </c:pt>
                <c:pt idx="3612">
                  <c:v>428.7521480477003</c:v>
                </c:pt>
                <c:pt idx="3613">
                  <c:v>428.87306503220964</c:v>
                </c:pt>
                <c:pt idx="3614">
                  <c:v>428.99398201671892</c:v>
                </c:pt>
                <c:pt idx="3615">
                  <c:v>429.11489900122825</c:v>
                </c:pt>
                <c:pt idx="3616">
                  <c:v>429.23581598573764</c:v>
                </c:pt>
                <c:pt idx="3617">
                  <c:v>429.35673297024698</c:v>
                </c:pt>
                <c:pt idx="3618">
                  <c:v>429.47764995475626</c:v>
                </c:pt>
                <c:pt idx="3619">
                  <c:v>429.5985669392656</c:v>
                </c:pt>
                <c:pt idx="3620">
                  <c:v>429.71948392377493</c:v>
                </c:pt>
                <c:pt idx="3621">
                  <c:v>429.84040090828427</c:v>
                </c:pt>
                <c:pt idx="3622">
                  <c:v>429.96131789279366</c:v>
                </c:pt>
                <c:pt idx="3623">
                  <c:v>430.08223487730294</c:v>
                </c:pt>
                <c:pt idx="3624">
                  <c:v>430.20315186181227</c:v>
                </c:pt>
                <c:pt idx="3625">
                  <c:v>430.32406884632161</c:v>
                </c:pt>
                <c:pt idx="3626">
                  <c:v>430.44498583083094</c:v>
                </c:pt>
                <c:pt idx="3627">
                  <c:v>430.56590281534028</c:v>
                </c:pt>
                <c:pt idx="3628">
                  <c:v>430.68681979984956</c:v>
                </c:pt>
                <c:pt idx="3629">
                  <c:v>430.80773678435889</c:v>
                </c:pt>
                <c:pt idx="3630">
                  <c:v>430.92865376886823</c:v>
                </c:pt>
                <c:pt idx="3631">
                  <c:v>431.04957075337757</c:v>
                </c:pt>
                <c:pt idx="3632">
                  <c:v>431.1704877378869</c:v>
                </c:pt>
                <c:pt idx="3633">
                  <c:v>431.29140472239624</c:v>
                </c:pt>
                <c:pt idx="3634">
                  <c:v>431.41232170690557</c:v>
                </c:pt>
                <c:pt idx="3635">
                  <c:v>431.53323869141491</c:v>
                </c:pt>
                <c:pt idx="3636">
                  <c:v>431.65415567592424</c:v>
                </c:pt>
                <c:pt idx="3637">
                  <c:v>431.77507266043352</c:v>
                </c:pt>
                <c:pt idx="3638">
                  <c:v>431.89598964494286</c:v>
                </c:pt>
                <c:pt idx="3639">
                  <c:v>432.01690662945219</c:v>
                </c:pt>
                <c:pt idx="3640">
                  <c:v>432.13782361396159</c:v>
                </c:pt>
                <c:pt idx="3641">
                  <c:v>432.25874059847092</c:v>
                </c:pt>
                <c:pt idx="3642">
                  <c:v>432.3796575829802</c:v>
                </c:pt>
                <c:pt idx="3643">
                  <c:v>432.50057456748954</c:v>
                </c:pt>
                <c:pt idx="3644">
                  <c:v>432.62149155199887</c:v>
                </c:pt>
                <c:pt idx="3645">
                  <c:v>432.74240853650821</c:v>
                </c:pt>
                <c:pt idx="3646">
                  <c:v>432.86332552101754</c:v>
                </c:pt>
                <c:pt idx="3647">
                  <c:v>432.98424250552682</c:v>
                </c:pt>
                <c:pt idx="3648">
                  <c:v>433.10515949003616</c:v>
                </c:pt>
                <c:pt idx="3649">
                  <c:v>433.22607647454549</c:v>
                </c:pt>
                <c:pt idx="3650">
                  <c:v>433.34699345905489</c:v>
                </c:pt>
                <c:pt idx="3651">
                  <c:v>433.46791044356416</c:v>
                </c:pt>
                <c:pt idx="3652">
                  <c:v>433.5888274280735</c:v>
                </c:pt>
                <c:pt idx="3653">
                  <c:v>433.70974441258284</c:v>
                </c:pt>
                <c:pt idx="3654">
                  <c:v>433.83066139709217</c:v>
                </c:pt>
                <c:pt idx="3655">
                  <c:v>433.95157838160151</c:v>
                </c:pt>
                <c:pt idx="3656">
                  <c:v>434.07249536611079</c:v>
                </c:pt>
                <c:pt idx="3657">
                  <c:v>434.19341235062012</c:v>
                </c:pt>
                <c:pt idx="3658">
                  <c:v>434.31432933512951</c:v>
                </c:pt>
                <c:pt idx="3659">
                  <c:v>434.43524631963885</c:v>
                </c:pt>
                <c:pt idx="3660">
                  <c:v>434.55616330414819</c:v>
                </c:pt>
                <c:pt idx="3661">
                  <c:v>434.67708028865746</c:v>
                </c:pt>
                <c:pt idx="3662">
                  <c:v>434.7979972731668</c:v>
                </c:pt>
                <c:pt idx="3663">
                  <c:v>434.91891425767614</c:v>
                </c:pt>
                <c:pt idx="3664">
                  <c:v>435.03983124218547</c:v>
                </c:pt>
                <c:pt idx="3665">
                  <c:v>435.16074822669481</c:v>
                </c:pt>
                <c:pt idx="3666">
                  <c:v>435.28166521120409</c:v>
                </c:pt>
                <c:pt idx="3667">
                  <c:v>435.40258219571342</c:v>
                </c:pt>
                <c:pt idx="3668">
                  <c:v>435.52349918022281</c:v>
                </c:pt>
                <c:pt idx="3669">
                  <c:v>435.64441616473215</c:v>
                </c:pt>
                <c:pt idx="3670">
                  <c:v>435.76533314924143</c:v>
                </c:pt>
                <c:pt idx="3671">
                  <c:v>435.88625013375076</c:v>
                </c:pt>
                <c:pt idx="3672">
                  <c:v>436.0071671182601</c:v>
                </c:pt>
                <c:pt idx="3673">
                  <c:v>436.12808410276944</c:v>
                </c:pt>
                <c:pt idx="3674">
                  <c:v>436.24900108727877</c:v>
                </c:pt>
                <c:pt idx="3675">
                  <c:v>436.36991807178811</c:v>
                </c:pt>
                <c:pt idx="3676">
                  <c:v>436.49083505629744</c:v>
                </c:pt>
                <c:pt idx="3677">
                  <c:v>436.61175204080678</c:v>
                </c:pt>
                <c:pt idx="3678">
                  <c:v>436.73266902531611</c:v>
                </c:pt>
                <c:pt idx="3679">
                  <c:v>436.85358600982545</c:v>
                </c:pt>
                <c:pt idx="3680">
                  <c:v>436.97450299433473</c:v>
                </c:pt>
                <c:pt idx="3681">
                  <c:v>437.09541997884406</c:v>
                </c:pt>
                <c:pt idx="3682">
                  <c:v>437.2163369633534</c:v>
                </c:pt>
                <c:pt idx="3683">
                  <c:v>437.33725394786273</c:v>
                </c:pt>
                <c:pt idx="3684">
                  <c:v>437.45817093237207</c:v>
                </c:pt>
                <c:pt idx="3685">
                  <c:v>437.57908791688141</c:v>
                </c:pt>
                <c:pt idx="3686">
                  <c:v>437.70000490139074</c:v>
                </c:pt>
                <c:pt idx="3687">
                  <c:v>437.82092188590008</c:v>
                </c:pt>
                <c:pt idx="3688">
                  <c:v>437.94183887040941</c:v>
                </c:pt>
                <c:pt idx="3689">
                  <c:v>438.06275585491869</c:v>
                </c:pt>
                <c:pt idx="3690">
                  <c:v>438.18367283942803</c:v>
                </c:pt>
                <c:pt idx="3691">
                  <c:v>438.30458982393736</c:v>
                </c:pt>
                <c:pt idx="3692">
                  <c:v>438.4255068084467</c:v>
                </c:pt>
                <c:pt idx="3693">
                  <c:v>438.54642379295609</c:v>
                </c:pt>
                <c:pt idx="3694">
                  <c:v>438.66734077746537</c:v>
                </c:pt>
                <c:pt idx="3695">
                  <c:v>438.78825776197471</c:v>
                </c:pt>
                <c:pt idx="3696">
                  <c:v>438.90917474648404</c:v>
                </c:pt>
                <c:pt idx="3697">
                  <c:v>439.03009173099338</c:v>
                </c:pt>
                <c:pt idx="3698">
                  <c:v>439.15100871550271</c:v>
                </c:pt>
                <c:pt idx="3699">
                  <c:v>439.27192570001199</c:v>
                </c:pt>
                <c:pt idx="3700">
                  <c:v>439.39284268452133</c:v>
                </c:pt>
                <c:pt idx="3701">
                  <c:v>439.51375966903066</c:v>
                </c:pt>
                <c:pt idx="3702">
                  <c:v>439.63467665354</c:v>
                </c:pt>
                <c:pt idx="3703">
                  <c:v>439.75559363804933</c:v>
                </c:pt>
                <c:pt idx="3704">
                  <c:v>439.87651062255867</c:v>
                </c:pt>
                <c:pt idx="3705">
                  <c:v>439.997427607068</c:v>
                </c:pt>
                <c:pt idx="3706">
                  <c:v>440.11834459157734</c:v>
                </c:pt>
                <c:pt idx="3707">
                  <c:v>440.23926157608668</c:v>
                </c:pt>
                <c:pt idx="3708">
                  <c:v>440.36017856059595</c:v>
                </c:pt>
                <c:pt idx="3709">
                  <c:v>440.48109554510529</c:v>
                </c:pt>
                <c:pt idx="3710">
                  <c:v>440.60201252961468</c:v>
                </c:pt>
                <c:pt idx="3711">
                  <c:v>440.72292951412402</c:v>
                </c:pt>
                <c:pt idx="3712">
                  <c:v>440.84384649863335</c:v>
                </c:pt>
                <c:pt idx="3713">
                  <c:v>440.96476348314263</c:v>
                </c:pt>
                <c:pt idx="3714">
                  <c:v>441.08568046765197</c:v>
                </c:pt>
                <c:pt idx="3715">
                  <c:v>441.2065974521613</c:v>
                </c:pt>
                <c:pt idx="3716">
                  <c:v>441.32751443667064</c:v>
                </c:pt>
                <c:pt idx="3717">
                  <c:v>441.44843142117998</c:v>
                </c:pt>
                <c:pt idx="3718">
                  <c:v>441.56934840568925</c:v>
                </c:pt>
                <c:pt idx="3719">
                  <c:v>441.69026539019859</c:v>
                </c:pt>
                <c:pt idx="3720">
                  <c:v>441.81118237470798</c:v>
                </c:pt>
                <c:pt idx="3721">
                  <c:v>441.93209935921732</c:v>
                </c:pt>
                <c:pt idx="3722">
                  <c:v>442.0530163437266</c:v>
                </c:pt>
                <c:pt idx="3723">
                  <c:v>442.17393332823593</c:v>
                </c:pt>
                <c:pt idx="3724">
                  <c:v>442.29485031274527</c:v>
                </c:pt>
                <c:pt idx="3725">
                  <c:v>442.4157672972546</c:v>
                </c:pt>
                <c:pt idx="3726">
                  <c:v>442.53668428176394</c:v>
                </c:pt>
                <c:pt idx="3727">
                  <c:v>442.65760126627322</c:v>
                </c:pt>
                <c:pt idx="3728">
                  <c:v>442.77851825078261</c:v>
                </c:pt>
                <c:pt idx="3729">
                  <c:v>442.89943523529195</c:v>
                </c:pt>
                <c:pt idx="3730">
                  <c:v>443.02035221980128</c:v>
                </c:pt>
                <c:pt idx="3731">
                  <c:v>443.14126920431062</c:v>
                </c:pt>
                <c:pt idx="3732">
                  <c:v>443.2621861888199</c:v>
                </c:pt>
                <c:pt idx="3733">
                  <c:v>443.38310317332923</c:v>
                </c:pt>
                <c:pt idx="3734">
                  <c:v>443.50402015783857</c:v>
                </c:pt>
                <c:pt idx="3735">
                  <c:v>443.6249371423479</c:v>
                </c:pt>
                <c:pt idx="3736">
                  <c:v>443.74585412685724</c:v>
                </c:pt>
                <c:pt idx="3737">
                  <c:v>443.86677111136652</c:v>
                </c:pt>
                <c:pt idx="3738">
                  <c:v>443.98768809587591</c:v>
                </c:pt>
                <c:pt idx="3739">
                  <c:v>444.10860508038525</c:v>
                </c:pt>
                <c:pt idx="3740">
                  <c:v>444.22952206489458</c:v>
                </c:pt>
                <c:pt idx="3741">
                  <c:v>444.35043904940386</c:v>
                </c:pt>
                <c:pt idx="3742">
                  <c:v>444.4713560339132</c:v>
                </c:pt>
                <c:pt idx="3743">
                  <c:v>444.59227301842253</c:v>
                </c:pt>
                <c:pt idx="3744">
                  <c:v>444.71319000293187</c:v>
                </c:pt>
                <c:pt idx="3745">
                  <c:v>444.83410698744126</c:v>
                </c:pt>
                <c:pt idx="3746">
                  <c:v>444.95502397195054</c:v>
                </c:pt>
                <c:pt idx="3747">
                  <c:v>445.07594095645987</c:v>
                </c:pt>
                <c:pt idx="3748">
                  <c:v>445.19685794096921</c:v>
                </c:pt>
                <c:pt idx="3749">
                  <c:v>445.31777492547855</c:v>
                </c:pt>
                <c:pt idx="3750">
                  <c:v>445.43869190998788</c:v>
                </c:pt>
                <c:pt idx="3751">
                  <c:v>445.55960889449716</c:v>
                </c:pt>
                <c:pt idx="3752">
                  <c:v>445.6805258790065</c:v>
                </c:pt>
                <c:pt idx="3753">
                  <c:v>445.80144286351583</c:v>
                </c:pt>
                <c:pt idx="3754">
                  <c:v>445.92235984802517</c:v>
                </c:pt>
                <c:pt idx="3755">
                  <c:v>446.0432768325345</c:v>
                </c:pt>
                <c:pt idx="3756">
                  <c:v>446.16419381704384</c:v>
                </c:pt>
                <c:pt idx="3757">
                  <c:v>446.28511080155317</c:v>
                </c:pt>
                <c:pt idx="3758">
                  <c:v>446.40602778606251</c:v>
                </c:pt>
                <c:pt idx="3759">
                  <c:v>446.52694477057184</c:v>
                </c:pt>
                <c:pt idx="3760">
                  <c:v>446.64786175508112</c:v>
                </c:pt>
                <c:pt idx="3761">
                  <c:v>446.76877873959046</c:v>
                </c:pt>
                <c:pt idx="3762">
                  <c:v>446.88969572409979</c:v>
                </c:pt>
                <c:pt idx="3763">
                  <c:v>447.01061270860919</c:v>
                </c:pt>
                <c:pt idx="3764">
                  <c:v>447.13152969311852</c:v>
                </c:pt>
                <c:pt idx="3765">
                  <c:v>447.2524466776278</c:v>
                </c:pt>
                <c:pt idx="3766">
                  <c:v>447.37336366213714</c:v>
                </c:pt>
                <c:pt idx="3767">
                  <c:v>447.49428064664647</c:v>
                </c:pt>
                <c:pt idx="3768">
                  <c:v>447.61519763115581</c:v>
                </c:pt>
                <c:pt idx="3769">
                  <c:v>447.73611461566514</c:v>
                </c:pt>
                <c:pt idx="3770">
                  <c:v>447.85703160017442</c:v>
                </c:pt>
                <c:pt idx="3771">
                  <c:v>447.97794858468376</c:v>
                </c:pt>
                <c:pt idx="3772">
                  <c:v>448.09886556919309</c:v>
                </c:pt>
                <c:pt idx="3773">
                  <c:v>448.21978255370249</c:v>
                </c:pt>
                <c:pt idx="3774">
                  <c:v>448.34069953821177</c:v>
                </c:pt>
                <c:pt idx="3775">
                  <c:v>448.4616165227211</c:v>
                </c:pt>
                <c:pt idx="3776">
                  <c:v>448.58253350723044</c:v>
                </c:pt>
                <c:pt idx="3777">
                  <c:v>448.70345049173977</c:v>
                </c:pt>
                <c:pt idx="3778">
                  <c:v>448.82436747624911</c:v>
                </c:pt>
                <c:pt idx="3779">
                  <c:v>448.94528446075839</c:v>
                </c:pt>
                <c:pt idx="3780">
                  <c:v>449.06620144526778</c:v>
                </c:pt>
                <c:pt idx="3781">
                  <c:v>449.18711842977712</c:v>
                </c:pt>
                <c:pt idx="3782">
                  <c:v>449.30803541428645</c:v>
                </c:pt>
                <c:pt idx="3783">
                  <c:v>449.42895239879579</c:v>
                </c:pt>
                <c:pt idx="3784">
                  <c:v>449.54986938330507</c:v>
                </c:pt>
                <c:pt idx="3785">
                  <c:v>449.6707863678144</c:v>
                </c:pt>
                <c:pt idx="3786">
                  <c:v>449.79170335232374</c:v>
                </c:pt>
                <c:pt idx="3787">
                  <c:v>449.91262033683307</c:v>
                </c:pt>
                <c:pt idx="3788">
                  <c:v>450.03353732134241</c:v>
                </c:pt>
                <c:pt idx="3789">
                  <c:v>450.15445430585169</c:v>
                </c:pt>
                <c:pt idx="3790">
                  <c:v>450.27537129036108</c:v>
                </c:pt>
                <c:pt idx="3791">
                  <c:v>450.39628827487041</c:v>
                </c:pt>
                <c:pt idx="3792">
                  <c:v>450.51720525937975</c:v>
                </c:pt>
                <c:pt idx="3793">
                  <c:v>450.63812224388903</c:v>
                </c:pt>
                <c:pt idx="3794">
                  <c:v>450.75903922839836</c:v>
                </c:pt>
                <c:pt idx="3795">
                  <c:v>450.8799562129077</c:v>
                </c:pt>
                <c:pt idx="3796">
                  <c:v>451.00087319741704</c:v>
                </c:pt>
                <c:pt idx="3797">
                  <c:v>451.12179018192637</c:v>
                </c:pt>
                <c:pt idx="3798">
                  <c:v>451.24270716643571</c:v>
                </c:pt>
                <c:pt idx="3799">
                  <c:v>451.36362415094504</c:v>
                </c:pt>
                <c:pt idx="3800">
                  <c:v>451.48454113545438</c:v>
                </c:pt>
                <c:pt idx="3801">
                  <c:v>451.60545811996371</c:v>
                </c:pt>
                <c:pt idx="3802">
                  <c:v>451.72637510447305</c:v>
                </c:pt>
                <c:pt idx="3803">
                  <c:v>451.84729208898233</c:v>
                </c:pt>
                <c:pt idx="3804">
                  <c:v>451.96820907349166</c:v>
                </c:pt>
                <c:pt idx="3805">
                  <c:v>452.089126058001</c:v>
                </c:pt>
                <c:pt idx="3806">
                  <c:v>452.21004304251034</c:v>
                </c:pt>
                <c:pt idx="3807">
                  <c:v>452.33096002701967</c:v>
                </c:pt>
                <c:pt idx="3808">
                  <c:v>452.45187701152901</c:v>
                </c:pt>
                <c:pt idx="3809">
                  <c:v>452.57279399603834</c:v>
                </c:pt>
                <c:pt idx="3810">
                  <c:v>452.69371098054768</c:v>
                </c:pt>
                <c:pt idx="3811">
                  <c:v>452.81462796505701</c:v>
                </c:pt>
                <c:pt idx="3812">
                  <c:v>452.93554494956629</c:v>
                </c:pt>
                <c:pt idx="3813">
                  <c:v>453.05646193407563</c:v>
                </c:pt>
                <c:pt idx="3814">
                  <c:v>453.17737891858496</c:v>
                </c:pt>
                <c:pt idx="3815">
                  <c:v>453.29829590309436</c:v>
                </c:pt>
                <c:pt idx="3816">
                  <c:v>453.41921288760369</c:v>
                </c:pt>
                <c:pt idx="3817">
                  <c:v>453.54012987211297</c:v>
                </c:pt>
                <c:pt idx="3818">
                  <c:v>453.66104685662231</c:v>
                </c:pt>
                <c:pt idx="3819">
                  <c:v>453.78196384113164</c:v>
                </c:pt>
                <c:pt idx="3820">
                  <c:v>453.90288082564098</c:v>
                </c:pt>
                <c:pt idx="3821">
                  <c:v>454.02379781015031</c:v>
                </c:pt>
                <c:pt idx="3822">
                  <c:v>454.14471479465959</c:v>
                </c:pt>
                <c:pt idx="3823">
                  <c:v>454.26563177916893</c:v>
                </c:pt>
                <c:pt idx="3824">
                  <c:v>454.38654876367826</c:v>
                </c:pt>
                <c:pt idx="3825">
                  <c:v>454.50746574818766</c:v>
                </c:pt>
                <c:pt idx="3826">
                  <c:v>454.62838273269693</c:v>
                </c:pt>
                <c:pt idx="3827">
                  <c:v>454.74929971720627</c:v>
                </c:pt>
                <c:pt idx="3828">
                  <c:v>454.87021670171561</c:v>
                </c:pt>
                <c:pt idx="3829">
                  <c:v>454.99113368622494</c:v>
                </c:pt>
                <c:pt idx="3830">
                  <c:v>455.11205067073428</c:v>
                </c:pt>
                <c:pt idx="3831">
                  <c:v>455.23296765524356</c:v>
                </c:pt>
                <c:pt idx="3832">
                  <c:v>455.35388463975289</c:v>
                </c:pt>
                <c:pt idx="3833">
                  <c:v>455.47480162426228</c:v>
                </c:pt>
                <c:pt idx="3834">
                  <c:v>455.59571860877162</c:v>
                </c:pt>
                <c:pt idx="3835">
                  <c:v>455.71663559328096</c:v>
                </c:pt>
                <c:pt idx="3836">
                  <c:v>455.83755257779023</c:v>
                </c:pt>
                <c:pt idx="3837">
                  <c:v>455.95846956229957</c:v>
                </c:pt>
                <c:pt idx="3838">
                  <c:v>456.07938654680891</c:v>
                </c:pt>
                <c:pt idx="3839">
                  <c:v>456.20030353131824</c:v>
                </c:pt>
                <c:pt idx="3840">
                  <c:v>456.32122051582758</c:v>
                </c:pt>
                <c:pt idx="3841">
                  <c:v>456.44213750033686</c:v>
                </c:pt>
                <c:pt idx="3842">
                  <c:v>456.56305448484619</c:v>
                </c:pt>
                <c:pt idx="3843">
                  <c:v>456.68397146935558</c:v>
                </c:pt>
                <c:pt idx="3844">
                  <c:v>456.80488845386492</c:v>
                </c:pt>
                <c:pt idx="3845">
                  <c:v>456.9258054383742</c:v>
                </c:pt>
                <c:pt idx="3846">
                  <c:v>457.04672242288353</c:v>
                </c:pt>
                <c:pt idx="3847">
                  <c:v>457.16763940739287</c:v>
                </c:pt>
                <c:pt idx="3848">
                  <c:v>457.2885563919022</c:v>
                </c:pt>
                <c:pt idx="3849">
                  <c:v>457.40947337641154</c:v>
                </c:pt>
                <c:pt idx="3850">
                  <c:v>457.53039036092082</c:v>
                </c:pt>
                <c:pt idx="3851">
                  <c:v>457.65130734543021</c:v>
                </c:pt>
                <c:pt idx="3852">
                  <c:v>457.77222432993955</c:v>
                </c:pt>
                <c:pt idx="3853">
                  <c:v>457.89314131444888</c:v>
                </c:pt>
                <c:pt idx="3854">
                  <c:v>458.01405829895822</c:v>
                </c:pt>
                <c:pt idx="3855">
                  <c:v>458.1349752834675</c:v>
                </c:pt>
                <c:pt idx="3856">
                  <c:v>458.25589226797683</c:v>
                </c:pt>
                <c:pt idx="3857">
                  <c:v>458.37680925248617</c:v>
                </c:pt>
                <c:pt idx="3858">
                  <c:v>458.4977262369955</c:v>
                </c:pt>
                <c:pt idx="3859">
                  <c:v>458.61864322150484</c:v>
                </c:pt>
                <c:pt idx="3860">
                  <c:v>458.73956020601418</c:v>
                </c:pt>
                <c:pt idx="3861">
                  <c:v>458.86047719052351</c:v>
                </c:pt>
                <c:pt idx="3862">
                  <c:v>458.98139417503285</c:v>
                </c:pt>
                <c:pt idx="3863">
                  <c:v>459.10231115954218</c:v>
                </c:pt>
                <c:pt idx="3864">
                  <c:v>459.22322814405146</c:v>
                </c:pt>
                <c:pt idx="3865">
                  <c:v>459.3441451285608</c:v>
                </c:pt>
                <c:pt idx="3866">
                  <c:v>459.46506211307013</c:v>
                </c:pt>
                <c:pt idx="3867">
                  <c:v>459.58597909757947</c:v>
                </c:pt>
                <c:pt idx="3868">
                  <c:v>459.70689608208886</c:v>
                </c:pt>
                <c:pt idx="3869">
                  <c:v>459.82781306659814</c:v>
                </c:pt>
                <c:pt idx="3870">
                  <c:v>459.94873005110747</c:v>
                </c:pt>
                <c:pt idx="3871">
                  <c:v>460.06964703561681</c:v>
                </c:pt>
                <c:pt idx="3872">
                  <c:v>460.19056402012615</c:v>
                </c:pt>
                <c:pt idx="3873">
                  <c:v>460.31148100463548</c:v>
                </c:pt>
                <c:pt idx="3874">
                  <c:v>460.43239798914476</c:v>
                </c:pt>
                <c:pt idx="3875">
                  <c:v>460.5533149736541</c:v>
                </c:pt>
                <c:pt idx="3876">
                  <c:v>460.67423195816343</c:v>
                </c:pt>
                <c:pt idx="3877">
                  <c:v>460.79514894267277</c:v>
                </c:pt>
                <c:pt idx="3878">
                  <c:v>460.9160659271821</c:v>
                </c:pt>
                <c:pt idx="3879">
                  <c:v>461.03698291169144</c:v>
                </c:pt>
                <c:pt idx="3880">
                  <c:v>461.15789989620077</c:v>
                </c:pt>
                <c:pt idx="3881">
                  <c:v>461.27881688071011</c:v>
                </c:pt>
                <c:pt idx="3882">
                  <c:v>461.39973386521945</c:v>
                </c:pt>
                <c:pt idx="3883">
                  <c:v>461.52065084972872</c:v>
                </c:pt>
                <c:pt idx="3884">
                  <c:v>461.64156783423806</c:v>
                </c:pt>
                <c:pt idx="3885">
                  <c:v>461.7624848187474</c:v>
                </c:pt>
                <c:pt idx="3886">
                  <c:v>461.88340180325679</c:v>
                </c:pt>
                <c:pt idx="3887">
                  <c:v>462.00431878776612</c:v>
                </c:pt>
                <c:pt idx="3888">
                  <c:v>462.1252357722754</c:v>
                </c:pt>
                <c:pt idx="3889">
                  <c:v>462.24615275678474</c:v>
                </c:pt>
                <c:pt idx="3890">
                  <c:v>462.36706974129407</c:v>
                </c:pt>
                <c:pt idx="3891">
                  <c:v>462.48798672580341</c:v>
                </c:pt>
                <c:pt idx="3892">
                  <c:v>462.60890371031275</c:v>
                </c:pt>
                <c:pt idx="3893">
                  <c:v>462.72982069482202</c:v>
                </c:pt>
                <c:pt idx="3894">
                  <c:v>462.85073767933136</c:v>
                </c:pt>
                <c:pt idx="3895">
                  <c:v>462.97165466384075</c:v>
                </c:pt>
                <c:pt idx="3896">
                  <c:v>463.09257164835009</c:v>
                </c:pt>
                <c:pt idx="3897">
                  <c:v>463.21348863285937</c:v>
                </c:pt>
                <c:pt idx="3898">
                  <c:v>463.3344056173687</c:v>
                </c:pt>
                <c:pt idx="3899">
                  <c:v>463.45532260187804</c:v>
                </c:pt>
                <c:pt idx="3900">
                  <c:v>463.57623958638737</c:v>
                </c:pt>
                <c:pt idx="3901">
                  <c:v>463.69715657089671</c:v>
                </c:pt>
                <c:pt idx="3902">
                  <c:v>463.81807355540599</c:v>
                </c:pt>
                <c:pt idx="3903">
                  <c:v>463.93899053991538</c:v>
                </c:pt>
                <c:pt idx="3904">
                  <c:v>464.05990752442472</c:v>
                </c:pt>
                <c:pt idx="3905">
                  <c:v>464.18082450893405</c:v>
                </c:pt>
                <c:pt idx="3906">
                  <c:v>464.30174149344339</c:v>
                </c:pt>
                <c:pt idx="3907">
                  <c:v>464.42265847795267</c:v>
                </c:pt>
                <c:pt idx="3908">
                  <c:v>464.543575462462</c:v>
                </c:pt>
                <c:pt idx="3909">
                  <c:v>464.66449244697134</c:v>
                </c:pt>
                <c:pt idx="3910">
                  <c:v>464.78540943148067</c:v>
                </c:pt>
                <c:pt idx="3911">
                  <c:v>464.90632641599001</c:v>
                </c:pt>
                <c:pt idx="3912">
                  <c:v>465.02724340049929</c:v>
                </c:pt>
                <c:pt idx="3913">
                  <c:v>465.14816038500868</c:v>
                </c:pt>
                <c:pt idx="3914">
                  <c:v>465.26907736951802</c:v>
                </c:pt>
                <c:pt idx="3915">
                  <c:v>465.38999435402735</c:v>
                </c:pt>
                <c:pt idx="3916">
                  <c:v>465.51091133853663</c:v>
                </c:pt>
                <c:pt idx="3917">
                  <c:v>465.63182832304597</c:v>
                </c:pt>
                <c:pt idx="3918">
                  <c:v>465.7527453075553</c:v>
                </c:pt>
                <c:pt idx="3919">
                  <c:v>465.87366229206464</c:v>
                </c:pt>
                <c:pt idx="3920">
                  <c:v>465.99457927657397</c:v>
                </c:pt>
                <c:pt idx="3921">
                  <c:v>466.11549626108331</c:v>
                </c:pt>
                <c:pt idx="3922">
                  <c:v>466.23641324559264</c:v>
                </c:pt>
                <c:pt idx="3923">
                  <c:v>466.35733023010198</c:v>
                </c:pt>
                <c:pt idx="3924">
                  <c:v>466.47824721461132</c:v>
                </c:pt>
                <c:pt idx="3925">
                  <c:v>466.59916419912065</c:v>
                </c:pt>
                <c:pt idx="3926">
                  <c:v>466.72008118362993</c:v>
                </c:pt>
                <c:pt idx="3927">
                  <c:v>466.84099816813927</c:v>
                </c:pt>
                <c:pt idx="3928">
                  <c:v>466.9619151526486</c:v>
                </c:pt>
                <c:pt idx="3929">
                  <c:v>467.08283213715794</c:v>
                </c:pt>
                <c:pt idx="3930">
                  <c:v>467.20374912166727</c:v>
                </c:pt>
                <c:pt idx="3931">
                  <c:v>467.32466610617661</c:v>
                </c:pt>
                <c:pt idx="3932">
                  <c:v>467.44558309068594</c:v>
                </c:pt>
                <c:pt idx="3933">
                  <c:v>467.56650007519528</c:v>
                </c:pt>
                <c:pt idx="3934">
                  <c:v>467.68741705970461</c:v>
                </c:pt>
                <c:pt idx="3935">
                  <c:v>467.80833404421389</c:v>
                </c:pt>
                <c:pt idx="3936">
                  <c:v>467.92925102872323</c:v>
                </c:pt>
                <c:pt idx="3937">
                  <c:v>468.05016801323256</c:v>
                </c:pt>
                <c:pt idx="3938">
                  <c:v>468.17108499774196</c:v>
                </c:pt>
                <c:pt idx="3939">
                  <c:v>468.29200198225129</c:v>
                </c:pt>
                <c:pt idx="3940">
                  <c:v>468.41291896676057</c:v>
                </c:pt>
                <c:pt idx="3941">
                  <c:v>468.53383595126991</c:v>
                </c:pt>
                <c:pt idx="3942">
                  <c:v>468.65475293577924</c:v>
                </c:pt>
                <c:pt idx="3943">
                  <c:v>468.77566992028858</c:v>
                </c:pt>
                <c:pt idx="3944">
                  <c:v>468.89658690479791</c:v>
                </c:pt>
                <c:pt idx="3945">
                  <c:v>469.01750388930719</c:v>
                </c:pt>
                <c:pt idx="3946">
                  <c:v>469.13842087381653</c:v>
                </c:pt>
                <c:pt idx="3947">
                  <c:v>469.25933785832586</c:v>
                </c:pt>
                <c:pt idx="3948">
                  <c:v>469.3802548428352</c:v>
                </c:pt>
                <c:pt idx="3949">
                  <c:v>469.50117182734454</c:v>
                </c:pt>
                <c:pt idx="3950">
                  <c:v>469.62208881185381</c:v>
                </c:pt>
                <c:pt idx="3951">
                  <c:v>469.74300579636315</c:v>
                </c:pt>
                <c:pt idx="3952">
                  <c:v>469.8639227808726</c:v>
                </c:pt>
                <c:pt idx="3953">
                  <c:v>469.98483976538193</c:v>
                </c:pt>
                <c:pt idx="3954">
                  <c:v>470.10575674989121</c:v>
                </c:pt>
                <c:pt idx="3955">
                  <c:v>470.22667373440055</c:v>
                </c:pt>
                <c:pt idx="3956">
                  <c:v>470.34759071890988</c:v>
                </c:pt>
                <c:pt idx="3957">
                  <c:v>470.46850770341922</c:v>
                </c:pt>
                <c:pt idx="3958">
                  <c:v>470.58942468792856</c:v>
                </c:pt>
                <c:pt idx="3959">
                  <c:v>470.71034167243783</c:v>
                </c:pt>
                <c:pt idx="3960">
                  <c:v>470.83125865694717</c:v>
                </c:pt>
                <c:pt idx="3961">
                  <c:v>470.95217564145651</c:v>
                </c:pt>
                <c:pt idx="3962">
                  <c:v>471.07309262596584</c:v>
                </c:pt>
                <c:pt idx="3963">
                  <c:v>471.19400961047518</c:v>
                </c:pt>
                <c:pt idx="3964">
                  <c:v>471.31492659498446</c:v>
                </c:pt>
                <c:pt idx="3965">
                  <c:v>471.43584357949379</c:v>
                </c:pt>
                <c:pt idx="3966">
                  <c:v>471.55676056400313</c:v>
                </c:pt>
                <c:pt idx="3967">
                  <c:v>471.67767754851246</c:v>
                </c:pt>
                <c:pt idx="3968">
                  <c:v>471.79859453302174</c:v>
                </c:pt>
                <c:pt idx="3969">
                  <c:v>471.91951151753119</c:v>
                </c:pt>
                <c:pt idx="3970">
                  <c:v>472.04042850204053</c:v>
                </c:pt>
                <c:pt idx="3971">
                  <c:v>472.16134548654986</c:v>
                </c:pt>
                <c:pt idx="3972">
                  <c:v>472.2822624710592</c:v>
                </c:pt>
                <c:pt idx="3973">
                  <c:v>472.40317945556848</c:v>
                </c:pt>
                <c:pt idx="3974">
                  <c:v>472.52409644007781</c:v>
                </c:pt>
                <c:pt idx="3975">
                  <c:v>472.64501342458715</c:v>
                </c:pt>
                <c:pt idx="3976">
                  <c:v>472.76593040909648</c:v>
                </c:pt>
                <c:pt idx="3977">
                  <c:v>472.88684739360582</c:v>
                </c:pt>
                <c:pt idx="3978">
                  <c:v>473.0077643781151</c:v>
                </c:pt>
                <c:pt idx="3979">
                  <c:v>473.12868136262443</c:v>
                </c:pt>
                <c:pt idx="3980">
                  <c:v>473.24959834713377</c:v>
                </c:pt>
                <c:pt idx="3981">
                  <c:v>473.37051533164311</c:v>
                </c:pt>
                <c:pt idx="3982">
                  <c:v>473.49143231615244</c:v>
                </c:pt>
                <c:pt idx="3983">
                  <c:v>473.61234930066172</c:v>
                </c:pt>
                <c:pt idx="3984">
                  <c:v>473.73326628517106</c:v>
                </c:pt>
                <c:pt idx="3985">
                  <c:v>473.85418326968039</c:v>
                </c:pt>
                <c:pt idx="3986">
                  <c:v>473.97510025418984</c:v>
                </c:pt>
                <c:pt idx="3987">
                  <c:v>474.09601723869912</c:v>
                </c:pt>
                <c:pt idx="3988">
                  <c:v>474.21693422320845</c:v>
                </c:pt>
                <c:pt idx="3989">
                  <c:v>474.33785120771779</c:v>
                </c:pt>
                <c:pt idx="3990">
                  <c:v>474.45876819222713</c:v>
                </c:pt>
                <c:pt idx="3991">
                  <c:v>474.57968517673646</c:v>
                </c:pt>
                <c:pt idx="3992">
                  <c:v>474.70060216124574</c:v>
                </c:pt>
                <c:pt idx="3993">
                  <c:v>474.82151914575508</c:v>
                </c:pt>
                <c:pt idx="3994">
                  <c:v>474.94243613026441</c:v>
                </c:pt>
                <c:pt idx="3995">
                  <c:v>475.06335311477375</c:v>
                </c:pt>
                <c:pt idx="3996">
                  <c:v>475.18427009928308</c:v>
                </c:pt>
                <c:pt idx="3997">
                  <c:v>475.30518708379236</c:v>
                </c:pt>
                <c:pt idx="3998">
                  <c:v>475.4261040683017</c:v>
                </c:pt>
                <c:pt idx="3999">
                  <c:v>475.54702105281103</c:v>
                </c:pt>
                <c:pt idx="4000">
                  <c:v>475.66793803732037</c:v>
                </c:pt>
                <c:pt idx="4001">
                  <c:v>475.78885502182965</c:v>
                </c:pt>
                <c:pt idx="4002">
                  <c:v>475.90977200633898</c:v>
                </c:pt>
                <c:pt idx="4003">
                  <c:v>476.03068899084832</c:v>
                </c:pt>
                <c:pt idx="4004">
                  <c:v>476.15160597535777</c:v>
                </c:pt>
                <c:pt idx="4005">
                  <c:v>476.2725229598671</c:v>
                </c:pt>
                <c:pt idx="4006">
                  <c:v>476.39343994437638</c:v>
                </c:pt>
                <c:pt idx="4007">
                  <c:v>476.51435692888572</c:v>
                </c:pt>
                <c:pt idx="4008">
                  <c:v>476.63527391339505</c:v>
                </c:pt>
                <c:pt idx="4009">
                  <c:v>476.75619089790439</c:v>
                </c:pt>
                <c:pt idx="4010">
                  <c:v>476.87710788241372</c:v>
                </c:pt>
                <c:pt idx="4011">
                  <c:v>476.998024866923</c:v>
                </c:pt>
                <c:pt idx="4012">
                  <c:v>477.11894185143234</c:v>
                </c:pt>
                <c:pt idx="4013">
                  <c:v>477.23985883594167</c:v>
                </c:pt>
                <c:pt idx="4014">
                  <c:v>477.36077582045101</c:v>
                </c:pt>
                <c:pt idx="4015">
                  <c:v>477.48169280496035</c:v>
                </c:pt>
                <c:pt idx="4016">
                  <c:v>477.60260978946962</c:v>
                </c:pt>
                <c:pt idx="4017">
                  <c:v>477.72352677397896</c:v>
                </c:pt>
                <c:pt idx="4018">
                  <c:v>477.8444437584883</c:v>
                </c:pt>
                <c:pt idx="4019">
                  <c:v>477.96536074299763</c:v>
                </c:pt>
                <c:pt idx="4020">
                  <c:v>478.08627772750691</c:v>
                </c:pt>
                <c:pt idx="4021">
                  <c:v>478.20719471201625</c:v>
                </c:pt>
                <c:pt idx="4022">
                  <c:v>478.3281116965257</c:v>
                </c:pt>
                <c:pt idx="4023">
                  <c:v>478.44902868103503</c:v>
                </c:pt>
                <c:pt idx="4024">
                  <c:v>478.56994566554437</c:v>
                </c:pt>
                <c:pt idx="4025">
                  <c:v>478.69086265005365</c:v>
                </c:pt>
                <c:pt idx="4026">
                  <c:v>478.81177963456298</c:v>
                </c:pt>
                <c:pt idx="4027">
                  <c:v>478.93269661907232</c:v>
                </c:pt>
                <c:pt idx="4028">
                  <c:v>479.05361360358165</c:v>
                </c:pt>
                <c:pt idx="4029">
                  <c:v>479.17453058809099</c:v>
                </c:pt>
                <c:pt idx="4030">
                  <c:v>479.29544757260027</c:v>
                </c:pt>
                <c:pt idx="4031">
                  <c:v>479.4163645571096</c:v>
                </c:pt>
                <c:pt idx="4032">
                  <c:v>479.53728154161894</c:v>
                </c:pt>
                <c:pt idx="4033">
                  <c:v>479.65819852612827</c:v>
                </c:pt>
                <c:pt idx="4034">
                  <c:v>479.77911551063755</c:v>
                </c:pt>
                <c:pt idx="4035">
                  <c:v>479.90003249514689</c:v>
                </c:pt>
                <c:pt idx="4036">
                  <c:v>480.02094947965622</c:v>
                </c:pt>
                <c:pt idx="4037">
                  <c:v>480.14186646416556</c:v>
                </c:pt>
                <c:pt idx="4038">
                  <c:v>480.2627834486749</c:v>
                </c:pt>
                <c:pt idx="4039">
                  <c:v>480.38370043318429</c:v>
                </c:pt>
                <c:pt idx="4040">
                  <c:v>480.50461741769362</c:v>
                </c:pt>
                <c:pt idx="4041">
                  <c:v>480.62553440220296</c:v>
                </c:pt>
                <c:pt idx="4042">
                  <c:v>480.74645138671229</c:v>
                </c:pt>
                <c:pt idx="4043">
                  <c:v>480.86736837122163</c:v>
                </c:pt>
                <c:pt idx="4044">
                  <c:v>480.98828535573091</c:v>
                </c:pt>
                <c:pt idx="4045">
                  <c:v>481.10920234024024</c:v>
                </c:pt>
                <c:pt idx="4046">
                  <c:v>481.23011932474958</c:v>
                </c:pt>
                <c:pt idx="4047">
                  <c:v>481.35103630925892</c:v>
                </c:pt>
                <c:pt idx="4048">
                  <c:v>481.47195329376825</c:v>
                </c:pt>
                <c:pt idx="4049">
                  <c:v>481.59287027827753</c:v>
                </c:pt>
                <c:pt idx="4050">
                  <c:v>481.71378726278687</c:v>
                </c:pt>
                <c:pt idx="4051">
                  <c:v>481.8347042472962</c:v>
                </c:pt>
                <c:pt idx="4052">
                  <c:v>481.95562123180554</c:v>
                </c:pt>
                <c:pt idx="4053">
                  <c:v>482.07653821631482</c:v>
                </c:pt>
                <c:pt idx="4054">
                  <c:v>482.19745520082415</c:v>
                </c:pt>
                <c:pt idx="4055">
                  <c:v>482.31837218533349</c:v>
                </c:pt>
                <c:pt idx="4056">
                  <c:v>482.43928916984282</c:v>
                </c:pt>
                <c:pt idx="4057">
                  <c:v>482.56020615435227</c:v>
                </c:pt>
                <c:pt idx="4058">
                  <c:v>482.68112313886155</c:v>
                </c:pt>
                <c:pt idx="4059">
                  <c:v>482.80204012337089</c:v>
                </c:pt>
                <c:pt idx="4060">
                  <c:v>482.92295710788022</c:v>
                </c:pt>
                <c:pt idx="4061">
                  <c:v>483.04387409238956</c:v>
                </c:pt>
                <c:pt idx="4062">
                  <c:v>483.16479107689889</c:v>
                </c:pt>
                <c:pt idx="4063">
                  <c:v>483.28570806140817</c:v>
                </c:pt>
                <c:pt idx="4064">
                  <c:v>483.40662504591751</c:v>
                </c:pt>
                <c:pt idx="4065">
                  <c:v>483.52754203042684</c:v>
                </c:pt>
                <c:pt idx="4066">
                  <c:v>483.64845901493618</c:v>
                </c:pt>
                <c:pt idx="4067">
                  <c:v>483.76937599944546</c:v>
                </c:pt>
                <c:pt idx="4068">
                  <c:v>483.89029298395479</c:v>
                </c:pt>
                <c:pt idx="4069">
                  <c:v>484.01120996846413</c:v>
                </c:pt>
                <c:pt idx="4070">
                  <c:v>484.13212695297346</c:v>
                </c:pt>
                <c:pt idx="4071">
                  <c:v>484.2530439374828</c:v>
                </c:pt>
                <c:pt idx="4072">
                  <c:v>484.37396092199208</c:v>
                </c:pt>
                <c:pt idx="4073">
                  <c:v>484.49487790650142</c:v>
                </c:pt>
                <c:pt idx="4074">
                  <c:v>484.61579489101086</c:v>
                </c:pt>
                <c:pt idx="4075">
                  <c:v>484.7367118755202</c:v>
                </c:pt>
                <c:pt idx="4076">
                  <c:v>484.85762886002954</c:v>
                </c:pt>
                <c:pt idx="4077">
                  <c:v>484.97854584453881</c:v>
                </c:pt>
                <c:pt idx="4078">
                  <c:v>485.09946282904815</c:v>
                </c:pt>
                <c:pt idx="4079">
                  <c:v>485.22037981355749</c:v>
                </c:pt>
                <c:pt idx="4080">
                  <c:v>485.34129679806682</c:v>
                </c:pt>
                <c:pt idx="4081">
                  <c:v>485.46221378257616</c:v>
                </c:pt>
                <c:pt idx="4082">
                  <c:v>485.58313076708544</c:v>
                </c:pt>
                <c:pt idx="4083">
                  <c:v>485.70404775159477</c:v>
                </c:pt>
                <c:pt idx="4084">
                  <c:v>485.82496473610411</c:v>
                </c:pt>
                <c:pt idx="4085">
                  <c:v>485.94588172061344</c:v>
                </c:pt>
                <c:pt idx="4086">
                  <c:v>486.06679870512272</c:v>
                </c:pt>
                <c:pt idx="4087">
                  <c:v>486.18771568963206</c:v>
                </c:pt>
                <c:pt idx="4088">
                  <c:v>486.30863267414139</c:v>
                </c:pt>
                <c:pt idx="4089">
                  <c:v>486.42954965865073</c:v>
                </c:pt>
                <c:pt idx="4090">
                  <c:v>486.55046664316006</c:v>
                </c:pt>
                <c:pt idx="4091">
                  <c:v>486.67138362766934</c:v>
                </c:pt>
                <c:pt idx="4092">
                  <c:v>486.79230061217879</c:v>
                </c:pt>
                <c:pt idx="4093">
                  <c:v>486.91321759668813</c:v>
                </c:pt>
                <c:pt idx="4094">
                  <c:v>487.03413458119746</c:v>
                </c:pt>
                <c:pt idx="4095">
                  <c:v>487.1550515657068</c:v>
                </c:pt>
                <c:pt idx="4096">
                  <c:v>487.27596855021608</c:v>
                </c:pt>
                <c:pt idx="4097">
                  <c:v>487.39688553472541</c:v>
                </c:pt>
                <c:pt idx="4098">
                  <c:v>487.51780251923475</c:v>
                </c:pt>
                <c:pt idx="4099">
                  <c:v>487.63871950374408</c:v>
                </c:pt>
                <c:pt idx="4100">
                  <c:v>487.75963648825342</c:v>
                </c:pt>
                <c:pt idx="4101">
                  <c:v>487.8805534727627</c:v>
                </c:pt>
                <c:pt idx="4102">
                  <c:v>488.00147045727203</c:v>
                </c:pt>
                <c:pt idx="4103">
                  <c:v>488.12238744178137</c:v>
                </c:pt>
                <c:pt idx="4104">
                  <c:v>488.24330442629071</c:v>
                </c:pt>
                <c:pt idx="4105">
                  <c:v>488.36422141079998</c:v>
                </c:pt>
                <c:pt idx="4106">
                  <c:v>488.48513839530932</c:v>
                </c:pt>
                <c:pt idx="4107">
                  <c:v>488.60605537981866</c:v>
                </c:pt>
                <c:pt idx="4108">
                  <c:v>488.72697236432799</c:v>
                </c:pt>
                <c:pt idx="4109">
                  <c:v>488.84788934883744</c:v>
                </c:pt>
                <c:pt idx="4110">
                  <c:v>488.96880633334672</c:v>
                </c:pt>
                <c:pt idx="4111">
                  <c:v>489.08972331785606</c:v>
                </c:pt>
                <c:pt idx="4112">
                  <c:v>489.21064030236539</c:v>
                </c:pt>
                <c:pt idx="4113">
                  <c:v>489.33155728687473</c:v>
                </c:pt>
                <c:pt idx="4114">
                  <c:v>489.45247427138406</c:v>
                </c:pt>
                <c:pt idx="4115">
                  <c:v>489.57339125589334</c:v>
                </c:pt>
                <c:pt idx="4116">
                  <c:v>489.69430824040268</c:v>
                </c:pt>
                <c:pt idx="4117">
                  <c:v>489.81522522491201</c:v>
                </c:pt>
                <c:pt idx="4118">
                  <c:v>489.93614220942135</c:v>
                </c:pt>
                <c:pt idx="4119">
                  <c:v>490.05705919393063</c:v>
                </c:pt>
                <c:pt idx="4120">
                  <c:v>490.17797617843996</c:v>
                </c:pt>
                <c:pt idx="4121">
                  <c:v>490.2988931629493</c:v>
                </c:pt>
                <c:pt idx="4122">
                  <c:v>490.41981014745863</c:v>
                </c:pt>
                <c:pt idx="4123">
                  <c:v>490.54072713196797</c:v>
                </c:pt>
                <c:pt idx="4124">
                  <c:v>490.66164411647725</c:v>
                </c:pt>
                <c:pt idx="4125">
                  <c:v>490.78256110098658</c:v>
                </c:pt>
                <c:pt idx="4126">
                  <c:v>490.90347808549592</c:v>
                </c:pt>
                <c:pt idx="4127">
                  <c:v>491.02439507000537</c:v>
                </c:pt>
                <c:pt idx="4128">
                  <c:v>491.1453120545147</c:v>
                </c:pt>
                <c:pt idx="4129">
                  <c:v>491.26622903902398</c:v>
                </c:pt>
                <c:pt idx="4130">
                  <c:v>491.38714602353332</c:v>
                </c:pt>
                <c:pt idx="4131">
                  <c:v>491.50806300804265</c:v>
                </c:pt>
                <c:pt idx="4132">
                  <c:v>491.62897999255199</c:v>
                </c:pt>
                <c:pt idx="4133">
                  <c:v>491.74989697706133</c:v>
                </c:pt>
                <c:pt idx="4134">
                  <c:v>491.8708139615706</c:v>
                </c:pt>
                <c:pt idx="4135">
                  <c:v>491.99173094607994</c:v>
                </c:pt>
              </c:numCache>
            </c:numRef>
          </c:xVal>
          <c:yVal>
            <c:numRef>
              <c:f>'fig5'!$B$5:$B$4140</c:f>
              <c:numCache>
                <c:formatCode>General</c:formatCode>
                <c:ptCount val="4136"/>
                <c:pt idx="0">
                  <c:v>0</c:v>
                </c:pt>
                <c:pt idx="1">
                  <c:v>-4.1962289436312794E-33</c:v>
                </c:pt>
                <c:pt idx="2">
                  <c:v>-4.085225434463345E-33</c:v>
                </c:pt>
                <c:pt idx="3">
                  <c:v>-3.9737811507820824E-33</c:v>
                </c:pt>
                <c:pt idx="4">
                  <c:v>-3.8618942964781003E-33</c:v>
                </c:pt>
                <c:pt idx="5">
                  <c:v>-3.7495630789157095E-33</c:v>
                </c:pt>
                <c:pt idx="6">
                  <c:v>-3.6367857091227254E-33</c:v>
                </c:pt>
                <c:pt idx="7">
                  <c:v>-3.4823926339801377E-33</c:v>
                </c:pt>
                <c:pt idx="8">
                  <c:v>-3.3311082825632275E-33</c:v>
                </c:pt>
                <c:pt idx="9">
                  <c:v>-3.1828836284542461E-33</c:v>
                </c:pt>
                <c:pt idx="10">
                  <c:v>-3.03766474091374E-33</c:v>
                </c:pt>
                <c:pt idx="11">
                  <c:v>-2.8953914449148777E-33</c:v>
                </c:pt>
                <c:pt idx="12">
                  <c:v>-2.7559957022681713E-33</c:v>
                </c:pt>
                <c:pt idx="13">
                  <c:v>-2.619399699081608E-33</c:v>
                </c:pt>
                <c:pt idx="14">
                  <c:v>-2.4855136779230486E-33</c:v>
                </c:pt>
                <c:pt idx="15">
                  <c:v>-2.3542336689758707E-33</c:v>
                </c:pt>
                <c:pt idx="16">
                  <c:v>-2.2254395172749047E-33</c:v>
                </c:pt>
                <c:pt idx="17">
                  <c:v>-2.0989940736542324E-33</c:v>
                </c:pt>
                <c:pt idx="18">
                  <c:v>-1.9747452771770898E-33</c:v>
                </c:pt>
                <c:pt idx="19">
                  <c:v>-1.8525342567502519E-33</c:v>
                </c:pt>
                <c:pt idx="20">
                  <c:v>-1.732214425211465E-33</c:v>
                </c:pt>
                <c:pt idx="21">
                  <c:v>-1.6137518425915867E-33</c:v>
                </c:pt>
                <c:pt idx="22">
                  <c:v>-1.4973373487107236E-33</c:v>
                </c:pt>
                <c:pt idx="23">
                  <c:v>-1.3833473543963239E-33</c:v>
                </c:pt>
                <c:pt idx="24">
                  <c:v>-1.2722622354038299E-33</c:v>
                </c:pt>
                <c:pt idx="25">
                  <c:v>-1.1645989659398673E-33</c:v>
                </c:pt>
                <c:pt idx="26">
                  <c:v>-1.060867165015921E-33</c:v>
                </c:pt>
                <c:pt idx="27">
                  <c:v>-9.6153709125229623E-34</c:v>
                </c:pt>
                <c:pt idx="28">
                  <c:v>-8.6701876291700826E-34</c:v>
                </c:pt>
                <c:pt idx="29">
                  <c:v>-7.7764975856831194E-34</c:v>
                </c:pt>
                <c:pt idx="30">
                  <c:v>-6.9368937035201952E-34</c:v>
                </c:pt>
                <c:pt idx="31">
                  <c:v>-6.1531732245017686E-34</c:v>
                </c:pt>
                <c:pt idx="32">
                  <c:v>-5.42635783082764E-34</c:v>
                </c:pt>
                <c:pt idx="33">
                  <c:v>-4.7567373621745517E-34</c:v>
                </c:pt>
                <c:pt idx="34">
                  <c:v>-4.1439297124261186E-34</c:v>
                </c:pt>
                <c:pt idx="35">
                  <c:v>-3.5869509502067803E-34</c:v>
                </c:pt>
                <c:pt idx="36">
                  <c:v>-3.0842906296733226E-34</c:v>
                </c:pt>
                <c:pt idx="37">
                  <c:v>-2.6339882991403874E-34</c:v>
                </c:pt>
                <c:pt idx="38">
                  <c:v>-2.2337081397464799E-34</c:v>
                </c:pt>
                <c:pt idx="39">
                  <c:v>-1.8808094987042093E-34</c:v>
                </c:pt>
                <c:pt idx="40">
                  <c:v>-1.5724119186769024E-34</c:v>
                </c:pt>
                <c:pt idx="41">
                  <c:v>-1.3054538371080928E-34</c:v>
                </c:pt>
                <c:pt idx="42">
                  <c:v>-1.076744674362976E-34</c:v>
                </c:pt>
                <c:pt idx="43">
                  <c:v>-8.8301037076092992E-35</c:v>
                </c:pt>
                <c:pt idx="44">
                  <c:v>-7.2093269567454724E-35</c:v>
                </c:pt>
                <c:pt idx="45">
                  <c:v>-5.8718278874326716E-35</c:v>
                </c:pt>
                <c:pt idx="46">
                  <c:v>-4.7844948505186398E-35</c:v>
                </c:pt>
                <c:pt idx="47">
                  <c:v>-3.9146298469219253E-35</c:v>
                </c:pt>
                <c:pt idx="48">
                  <c:v>-3.2301443205810251E-35</c:v>
                </c:pt>
                <c:pt idx="49">
                  <c:v>-2.6997191260419055E-35</c:v>
                </c:pt>
                <c:pt idx="50">
                  <c:v>-2.2929335011041698E-35</c:v>
                </c:pt>
                <c:pt idx="51">
                  <c:v>-1.9904414877741358E-35</c:v>
                </c:pt>
                <c:pt idx="52">
                  <c:v>-1.7301690381947259E-35</c:v>
                </c:pt>
                <c:pt idx="53">
                  <c:v>-1.5128229487855762E-35</c:v>
                </c:pt>
                <c:pt idx="54">
                  <c:v>-1.3317165022230717E-35</c:v>
                </c:pt>
                <c:pt idx="55">
                  <c:v>-1.1808358740845124E-35</c:v>
                </c:pt>
                <c:pt idx="56">
                  <c:v>-1.0548421224405375E-35</c:v>
                </c:pt>
                <c:pt idx="57">
                  <c:v>-9.4906514478635204E-36</c:v>
                </c:pt>
                <c:pt idx="58">
                  <c:v>-8.5949045041088496E-36</c:v>
                </c:pt>
                <c:pt idx="59">
                  <c:v>-7.8273891799206562E-36</c:v>
                </c:pt>
                <c:pt idx="60">
                  <c:v>-7.160404913133914E-36</c:v>
                </c:pt>
                <c:pt idx="61">
                  <c:v>-6.5720199283311018E-36</c:v>
                </c:pt>
                <c:pt idx="62">
                  <c:v>-6.0457035440853251E-36</c:v>
                </c:pt>
                <c:pt idx="63">
                  <c:v>-5.5699169805842511E-36</c:v>
                </c:pt>
                <c:pt idx="64">
                  <c:v>-5.1376830589699523E-36</c:v>
                </c:pt>
                <c:pt idx="65">
                  <c:v>-4.7461460425174811E-36</c:v>
                </c:pt>
                <c:pt idx="66">
                  <c:v>-4.3960981435748355E-36</c:v>
                </c:pt>
                <c:pt idx="67">
                  <c:v>-4.0000795689554645E-36</c:v>
                </c:pt>
                <c:pt idx="68">
                  <c:v>-3.6313266246190703E-36</c:v>
                </c:pt>
                <c:pt idx="69">
                  <c:v>-3.2885413852674738E-36</c:v>
                </c:pt>
                <c:pt idx="70">
                  <c:v>-2.9704667606508324E-36</c:v>
                </c:pt>
                <c:pt idx="71">
                  <c:v>-2.675880365383894E-36</c:v>
                </c:pt>
                <c:pt idx="72">
                  <c:v>3.8853129857590484E-4</c:v>
                </c:pt>
                <c:pt idx="73">
                  <c:v>7.5200583725109423E-4</c:v>
                </c:pt>
                <c:pt idx="74">
                  <c:v>1.4472375019861459E-3</c:v>
                </c:pt>
                <c:pt idx="75">
                  <c:v>2.7293271459483516E-3</c:v>
                </c:pt>
                <c:pt idx="76">
                  <c:v>5.0439246267257546E-3</c:v>
                </c:pt>
                <c:pt idx="77">
                  <c:v>9.1343720053816673E-3</c:v>
                </c:pt>
                <c:pt idx="78">
                  <c:v>1.6210097967844454E-2</c:v>
                </c:pt>
                <c:pt idx="79">
                  <c:v>2.8189596296790922E-2</c:v>
                </c:pt>
                <c:pt idx="80">
                  <c:v>4.8038265272350597E-2</c:v>
                </c:pt>
                <c:pt idx="81">
                  <c:v>8.0219375606409016E-2</c:v>
                </c:pt>
                <c:pt idx="82">
                  <c:v>0.13126892451569927</c:v>
                </c:pt>
                <c:pt idx="83">
                  <c:v>0.21048971745195108</c:v>
                </c:pt>
                <c:pt idx="84">
                  <c:v>0.33073453104443301</c:v>
                </c:pt>
                <c:pt idx="85">
                  <c:v>0.50921150031801832</c:v>
                </c:pt>
                <c:pt idx="86">
                  <c:v>0.76819780172089369</c:v>
                </c:pt>
                <c:pt idx="87">
                  <c:v>1.1354943083700413</c:v>
                </c:pt>
                <c:pt idx="88">
                  <c:v>1.6444023970359614</c:v>
                </c:pt>
                <c:pt idx="89">
                  <c:v>2.3329675442080386</c:v>
                </c:pt>
                <c:pt idx="90">
                  <c:v>3.2422302748359257</c:v>
                </c:pt>
                <c:pt idx="91">
                  <c:v>4.4132736696306232</c:v>
                </c:pt>
                <c:pt idx="92">
                  <c:v>5.8829768596637511</c:v>
                </c:pt>
                <c:pt idx="93">
                  <c:v>7.6785867211245824</c:v>
                </c:pt>
                <c:pt idx="94">
                  <c:v>9.8114990596610845</c:v>
                </c:pt>
                <c:pt idx="95">
                  <c:v>12.270962848454978</c:v>
                </c:pt>
                <c:pt idx="96">
                  <c:v>15.018719955723554</c:v>
                </c:pt>
                <c:pt idx="97">
                  <c:v>17.985772332850143</c:v>
                </c:pt>
                <c:pt idx="98">
                  <c:v>21.072423486192232</c:v>
                </c:pt>
                <c:pt idx="99">
                  <c:v>24.15239557092022</c:v>
                </c:pt>
                <c:pt idx="100">
                  <c:v>27.081177817081798</c:v>
                </c:pt>
                <c:pt idx="101">
                  <c:v>29.707925630340348</c:v>
                </c:pt>
                <c:pt idx="102">
                  <c:v>31.889411900588325</c:v>
                </c:pt>
                <c:pt idx="103">
                  <c:v>33.504011065384738</c:v>
                </c:pt>
                <c:pt idx="104">
                  <c:v>34.463471225510453</c:v>
                </c:pt>
                <c:pt idx="105">
                  <c:v>34.720824157530821</c:v>
                </c:pt>
                <c:pt idx="106">
                  <c:v>34.273471444994918</c:v>
                </c:pt>
                <c:pt idx="107">
                  <c:v>33.161354795747442</c:v>
                </c:pt>
                <c:pt idx="108">
                  <c:v>31.460971309517159</c:v>
                </c:pt>
                <c:pt idx="109">
                  <c:v>29.276491126488754</c:v>
                </c:pt>
                <c:pt idx="110">
                  <c:v>26.729410424805398</c:v>
                </c:pt>
                <c:pt idx="111">
                  <c:v>23.948068839385147</c:v>
                </c:pt>
                <c:pt idx="112">
                  <c:v>21.058085827051482</c:v>
                </c:pt>
                <c:pt idx="113">
                  <c:v>18.174434657822442</c:v>
                </c:pt>
                <c:pt idx="114">
                  <c:v>15.395552709769509</c:v>
                </c:pt>
                <c:pt idx="115">
                  <c:v>12.799620416673815</c:v>
                </c:pt>
                <c:pt idx="116">
                  <c:v>10.442935894973971</c:v>
                </c:pt>
                <c:pt idx="117">
                  <c:v>8.3601602658510092</c:v>
                </c:pt>
                <c:pt idx="118">
                  <c:v>6.5660998910422057</c:v>
                </c:pt>
                <c:pt idx="119">
                  <c:v>5.058620756447759</c:v>
                </c:pt>
                <c:pt idx="120">
                  <c:v>3.8222569994660063</c:v>
                </c:pt>
                <c:pt idx="121">
                  <c:v>2.8320822309358005</c:v>
                </c:pt>
                <c:pt idx="122">
                  <c:v>2.0574586348552977</c:v>
                </c:pt>
                <c:pt idx="123">
                  <c:v>1.4653590921994191</c:v>
                </c:pt>
                <c:pt idx="124">
                  <c:v>1.023059879136077</c:v>
                </c:pt>
                <c:pt idx="125">
                  <c:v>0.70010998924612611</c:v>
                </c:pt>
                <c:pt idx="126">
                  <c:v>0.46958176849036548</c:v>
                </c:pt>
                <c:pt idx="127">
                  <c:v>0.30868384863032905</c:v>
                </c:pt>
                <c:pt idx="128">
                  <c:v>0.19886480152604083</c:v>
                </c:pt>
                <c:pt idx="129">
                  <c:v>0.12555439449236644</c:v>
                </c:pt>
                <c:pt idx="130">
                  <c:v>7.768377282860521E-2</c:v>
                </c:pt>
                <c:pt idx="131">
                  <c:v>4.710411757183236E-2</c:v>
                </c:pt>
                <c:pt idx="132">
                  <c:v>2.7993593147235478E-2</c:v>
                </c:pt>
                <c:pt idx="133">
                  <c:v>1.6311703305770357E-2</c:v>
                </c:pt>
                <c:pt idx="134">
                  <c:v>9.3333226647397179E-3</c:v>
                </c:pt>
                <c:pt idx="135">
                  <c:v>5.2741691862624217E-3</c:v>
                </c:pt>
                <c:pt idx="136">
                  <c:v>3.0059423137765093E-3</c:v>
                </c:pt>
                <c:pt idx="137">
                  <c:v>1.8521424914568825E-3</c:v>
                </c:pt>
                <c:pt idx="138">
                  <c:v>1.4534856375001319E-3</c:v>
                </c:pt>
                <c:pt idx="139">
                  <c:v>1.6935118142607929E-3</c:v>
                </c:pt>
                <c:pt idx="140">
                  <c:v>2.679347087278237E-3</c:v>
                </c:pt>
                <c:pt idx="141">
                  <c:v>4.7788056507250196E-3</c:v>
                </c:pt>
                <c:pt idx="142">
                  <c:v>8.7225575242796428E-3</c:v>
                </c:pt>
                <c:pt idx="143">
                  <c:v>1.5788441445587616E-2</c:v>
                </c:pt>
                <c:pt idx="144">
                  <c:v>2.8093555609358212E-2</c:v>
                </c:pt>
                <c:pt idx="145">
                  <c:v>4.9026936707334372E-2</c:v>
                </c:pt>
                <c:pt idx="146">
                  <c:v>8.3860216862139333E-2</c:v>
                </c:pt>
                <c:pt idx="147">
                  <c:v>0.14057159430768359</c:v>
                </c:pt>
                <c:pt idx="148">
                  <c:v>0.23090648075081388</c:v>
                </c:pt>
                <c:pt idx="149">
                  <c:v>0.37167114647158828</c:v>
                </c:pt>
                <c:pt idx="150">
                  <c:v>0.5862089547200634</c:v>
                </c:pt>
                <c:pt idx="151">
                  <c:v>0.90593901993461312</c:v>
                </c:pt>
                <c:pt idx="152">
                  <c:v>1.3717443263825997</c:v>
                </c:pt>
                <c:pt idx="153">
                  <c:v>2.0348862611100071</c:v>
                </c:pt>
                <c:pt idx="154">
                  <c:v>2.9570094454488327</c:v>
                </c:pt>
                <c:pt idx="155">
                  <c:v>4.2087101584924147</c:v>
                </c:pt>
                <c:pt idx="156">
                  <c:v>5.8661116997464884</c:v>
                </c:pt>
                <c:pt idx="157">
                  <c:v>8.0049702657768442</c:v>
                </c:pt>
                <c:pt idx="158">
                  <c:v>10.692079116095822</c:v>
                </c:pt>
                <c:pt idx="159">
                  <c:v>13.974188601770271</c:v>
                </c:pt>
                <c:pt idx="160">
                  <c:v>17.865316356494503</c:v>
                </c:pt>
                <c:pt idx="161">
                  <c:v>22.334110171237761</c:v>
                </c:pt>
                <c:pt idx="162">
                  <c:v>27.293663347231639</c:v>
                </c:pt>
                <c:pt idx="163">
                  <c:v>32.596583263430077</c:v>
                </c:pt>
                <c:pt idx="164">
                  <c:v>38.037860461831706</c:v>
                </c:pt>
                <c:pt idx="165">
                  <c:v>43.366972686402647</c:v>
                </c:pt>
                <c:pt idx="166">
                  <c:v>48.308767765060544</c:v>
                </c:pt>
                <c:pt idx="167">
                  <c:v>52.590462517813847</c:v>
                </c:pt>
                <c:pt idx="168">
                  <c:v>55.970311013213163</c:v>
                </c:pt>
                <c:pt idx="169">
                  <c:v>58.262840238425262</c:v>
                </c:pt>
                <c:pt idx="170">
                  <c:v>59.356328953720116</c:v>
                </c:pt>
                <c:pt idx="171">
                  <c:v>59.220134102410718</c:v>
                </c:pt>
                <c:pt idx="172">
                  <c:v>57.90181953441261</c:v>
                </c:pt>
                <c:pt idx="173">
                  <c:v>55.516014115590991</c:v>
                </c:pt>
                <c:pt idx="174">
                  <c:v>52.228013518799038</c:v>
                </c:pt>
                <c:pt idx="175">
                  <c:v>48.235271982550159</c:v>
                </c:pt>
                <c:pt idx="176">
                  <c:v>43.749373993662417</c:v>
                </c:pt>
                <c:pt idx="177">
                  <c:v>38.980219212234552</c:v>
                </c:pt>
                <c:pt idx="178">
                  <c:v>34.123442511992081</c:v>
                </c:pt>
                <c:pt idx="179">
                  <c:v>29.350779926349212</c:v>
                </c:pt>
                <c:pt idx="180">
                  <c:v>24.804217739167008</c:v>
                </c:pt>
                <c:pt idx="181">
                  <c:v>20.592888485831804</c:v>
                </c:pt>
                <c:pt idx="182">
                  <c:v>16.792501023519961</c:v>
                </c:pt>
                <c:pt idx="183">
                  <c:v>13.446900619680019</c:v>
                </c:pt>
                <c:pt idx="184">
                  <c:v>10.571324873559142</c:v>
                </c:pt>
                <c:pt idx="185">
                  <c:v>8.1568979720405377</c:v>
                </c:pt>
                <c:pt idx="186">
                  <c:v>6.1758826432077027</c:v>
                </c:pt>
                <c:pt idx="187">
                  <c:v>4.5872033779055892</c:v>
                </c:pt>
                <c:pt idx="188">
                  <c:v>3.3417857284219217</c:v>
                </c:pt>
                <c:pt idx="189">
                  <c:v>2.387317537898304</c:v>
                </c:pt>
                <c:pt idx="190">
                  <c:v>1.6721430915848199</c:v>
                </c:pt>
                <c:pt idx="191">
                  <c:v>1.1481835517707173</c:v>
                </c:pt>
                <c:pt idx="192">
                  <c:v>0.77281982288577444</c:v>
                </c:pt>
                <c:pt idx="193">
                  <c:v>0.50984577766131756</c:v>
                </c:pt>
                <c:pt idx="194">
                  <c:v>0.32966009280280334</c:v>
                </c:pt>
                <c:pt idx="195">
                  <c:v>0.20890160079428932</c:v>
                </c:pt>
                <c:pt idx="196">
                  <c:v>0.12973384391563006</c:v>
                </c:pt>
                <c:pt idx="197">
                  <c:v>7.8958799774820357E-2</c:v>
                </c:pt>
                <c:pt idx="198">
                  <c:v>4.7099168030496588E-2</c:v>
                </c:pt>
                <c:pt idx="199">
                  <c:v>2.7543944954730674E-2</c:v>
                </c:pt>
                <c:pt idx="200">
                  <c:v>1.5811279367565725E-2</c:v>
                </c:pt>
                <c:pt idx="201">
                  <c:v>8.9504312950859314E-3</c:v>
                </c:pt>
                <c:pt idx="202">
                  <c:v>5.0826609073537522E-3</c:v>
                </c:pt>
                <c:pt idx="203">
                  <c:v>3.068553032236747E-3</c:v>
                </c:pt>
                <c:pt idx="204">
                  <c:v>2.2849937587726254E-3</c:v>
                </c:pt>
                <c:pt idx="205">
                  <c:v>2.4968323173429072E-3</c:v>
                </c:pt>
                <c:pt idx="206">
                  <c:v>3.8143631295245472E-3</c:v>
                </c:pt>
                <c:pt idx="207">
                  <c:v>6.7371276697945973E-3</c:v>
                </c:pt>
                <c:pt idx="208">
                  <c:v>1.2295830138961947E-2</c:v>
                </c:pt>
                <c:pt idx="209">
                  <c:v>2.2317132345442098E-2</c:v>
                </c:pt>
                <c:pt idx="210">
                  <c:v>3.9849394080530599E-2</c:v>
                </c:pt>
                <c:pt idx="211">
                  <c:v>6.9799463099861639E-2</c:v>
                </c:pt>
                <c:pt idx="212">
                  <c:v>0.11983840581277092</c:v>
                </c:pt>
                <c:pt idx="213">
                  <c:v>0.2016330208142674</c:v>
                </c:pt>
                <c:pt idx="214">
                  <c:v>0.3324437495477755</c:v>
                </c:pt>
                <c:pt idx="215">
                  <c:v>0.53709039609830778</c:v>
                </c:pt>
                <c:pt idx="216">
                  <c:v>0.8502166149745003</c:v>
                </c:pt>
                <c:pt idx="217">
                  <c:v>1.3186755205259821</c:v>
                </c:pt>
                <c:pt idx="218">
                  <c:v>2.0037130653880291</c:v>
                </c:pt>
                <c:pt idx="219">
                  <c:v>2.9824554579414273</c:v>
                </c:pt>
                <c:pt idx="220">
                  <c:v>4.3479329074706898</c:v>
                </c:pt>
                <c:pt idx="221">
                  <c:v>6.2068245600637564</c:v>
                </c:pt>
                <c:pt idx="222">
                  <c:v>8.6739254409686968</c:v>
                </c:pt>
                <c:pt idx="223">
                  <c:v>11.86248810163484</c:v>
                </c:pt>
                <c:pt idx="224">
                  <c:v>15.869999565953238</c:v>
                </c:pt>
                <c:pt idx="225">
                  <c:v>20.75977768548028</c:v>
                </c:pt>
                <c:pt idx="226">
                  <c:v>26.540026349767423</c:v>
                </c:pt>
                <c:pt idx="227">
                  <c:v>33.143524979935101</c:v>
                </c:pt>
                <c:pt idx="228">
                  <c:v>40.412533730031811</c:v>
                </c:pt>
                <c:pt idx="229">
                  <c:v>48.094110463497366</c:v>
                </c:pt>
                <c:pt idx="230">
                  <c:v>55.850146629291892</c:v>
                </c:pt>
                <c:pt idx="231">
                  <c:v>63.283681584860808</c:v>
                </c:pt>
                <c:pt idx="232">
                  <c:v>69.97889183180645</c:v>
                </c:pt>
                <c:pt idx="233">
                  <c:v>75.547931096531968</c:v>
                </c:pt>
                <c:pt idx="234">
                  <c:v>79.675296934266967</c:v>
                </c:pt>
                <c:pt idx="235">
                  <c:v>82.150852383548482</c:v>
                </c:pt>
                <c:pt idx="236">
                  <c:v>82.885925818044214</c:v>
                </c:pt>
                <c:pt idx="237">
                  <c:v>81.911606134520156</c:v>
                </c:pt>
                <c:pt idx="238">
                  <c:v>79.362958352959879</c:v>
                </c:pt>
                <c:pt idx="239">
                  <c:v>75.453391263168399</c:v>
                </c:pt>
                <c:pt idx="240">
                  <c:v>70.445862633525707</c:v>
                </c:pt>
                <c:pt idx="241">
                  <c:v>64.626852177950468</c:v>
                </c:pt>
                <c:pt idx="242">
                  <c:v>58.283824528637062</c:v>
                </c:pt>
                <c:pt idx="243">
                  <c:v>51.687871691288066</c:v>
                </c:pt>
                <c:pt idx="244">
                  <c:v>45.081452338964809</c:v>
                </c:pt>
                <c:pt idx="245">
                  <c:v>38.670574219559143</c:v>
                </c:pt>
                <c:pt idx="246">
                  <c:v>32.620609200286822</c:v>
                </c:pt>
                <c:pt idx="247">
                  <c:v>27.055004626978349</c:v>
                </c:pt>
                <c:pt idx="248">
                  <c:v>22.056307094278104</c:v>
                </c:pt>
                <c:pt idx="249">
                  <c:v>17.669048389551762</c:v>
                </c:pt>
                <c:pt idx="250">
                  <c:v>13.90411483897045</c:v>
                </c:pt>
                <c:pt idx="251">
                  <c:v>10.744228152061291</c:v>
                </c:pt>
                <c:pt idx="252">
                  <c:v>8.1501318624634003</c:v>
                </c:pt>
                <c:pt idx="253">
                  <c:v>6.0670378294898182</c:v>
                </c:pt>
                <c:pt idx="254">
                  <c:v>4.4308754878515746</c:v>
                </c:pt>
                <c:pt idx="255">
                  <c:v>3.1739240230924435</c:v>
                </c:pt>
                <c:pt idx="256">
                  <c:v>2.2294982195773718</c:v>
                </c:pt>
                <c:pt idx="257">
                  <c:v>1.5354890673062618</c:v>
                </c:pt>
                <c:pt idx="258">
                  <c:v>1.0367057336973542</c:v>
                </c:pt>
                <c:pt idx="259">
                  <c:v>0.68609902773968523</c:v>
                </c:pt>
                <c:pt idx="260">
                  <c:v>0.44504642832982827</c:v>
                </c:pt>
                <c:pt idx="261">
                  <c:v>0.28293413500935699</c:v>
                </c:pt>
                <c:pt idx="262">
                  <c:v>0.1762828309858126</c:v>
                </c:pt>
                <c:pt idx="263">
                  <c:v>0.10764003742694774</c:v>
                </c:pt>
                <c:pt idx="264">
                  <c:v>6.4416536794981827E-2</c:v>
                </c:pt>
                <c:pt idx="265">
                  <c:v>3.7790906981486398E-2</c:v>
                </c:pt>
                <c:pt idx="266">
                  <c:v>2.1755480154746595E-2</c:v>
                </c:pt>
                <c:pt idx="267">
                  <c:v>1.2335778312634261E-2</c:v>
                </c:pt>
                <c:pt idx="268">
                  <c:v>6.9859630372496482E-3</c:v>
                </c:pt>
                <c:pt idx="269">
                  <c:v>4.1467499711468434E-3</c:v>
                </c:pt>
                <c:pt idx="270">
                  <c:v>2.9444080775597853E-3</c:v>
                </c:pt>
                <c:pt idx="271">
                  <c:v>3.0113129118487562E-3</c:v>
                </c:pt>
                <c:pt idx="272">
                  <c:v>4.4155030649146573E-3</c:v>
                </c:pt>
                <c:pt idx="273">
                  <c:v>7.6976935752815197E-3</c:v>
                </c:pt>
                <c:pt idx="274">
                  <c:v>1.4028196855934797E-2</c:v>
                </c:pt>
                <c:pt idx="275">
                  <c:v>2.5512166415856203E-2</c:v>
                </c:pt>
                <c:pt idx="276">
                  <c:v>4.5688340927838668E-2</c:v>
                </c:pt>
                <c:pt idx="277">
                  <c:v>8.0282020066458182E-2</c:v>
                </c:pt>
                <c:pt idx="278">
                  <c:v>0.13828387269609366</c:v>
                </c:pt>
                <c:pt idx="279">
                  <c:v>0.23342686876938062</c:v>
                </c:pt>
                <c:pt idx="280">
                  <c:v>0.38611634491552227</c:v>
                </c:pt>
                <c:pt idx="281">
                  <c:v>0.62582647262932856</c:v>
                </c:pt>
                <c:pt idx="282">
                  <c:v>0.99388736682898504</c:v>
                </c:pt>
                <c:pt idx="283">
                  <c:v>1.5464515296183392</c:v>
                </c:pt>
                <c:pt idx="284">
                  <c:v>2.3572558836415882</c:v>
                </c:pt>
                <c:pt idx="285">
                  <c:v>3.5195428911221334</c:v>
                </c:pt>
                <c:pt idx="286">
                  <c:v>5.1462453035303293</c:v>
                </c:pt>
                <c:pt idx="287">
                  <c:v>7.3672931675084818</c:v>
                </c:pt>
                <c:pt idx="288">
                  <c:v>10.322767131928822</c:v>
                </c:pt>
                <c:pt idx="289">
                  <c:v>14.15073267389951</c:v>
                </c:pt>
                <c:pt idx="290">
                  <c:v>18.969117414258097</c:v>
                </c:pt>
                <c:pt idx="291">
                  <c:v>24.852101418932524</c:v>
                </c:pt>
                <c:pt idx="292">
                  <c:v>31.80323156762892</c:v>
                </c:pt>
                <c:pt idx="293">
                  <c:v>39.729634987018052</c:v>
                </c:pt>
                <c:pt idx="294">
                  <c:v>48.423674440296253</c:v>
                </c:pt>
                <c:pt idx="295">
                  <c:v>57.559144797389152</c:v>
                </c:pt>
                <c:pt idx="296">
                  <c:v>66.707579951581977</c:v>
                </c:pt>
                <c:pt idx="297">
                  <c:v>75.375977222234908</c:v>
                </c:pt>
                <c:pt idx="298">
                  <c:v>83.061131550040471</c:v>
                </c:pt>
                <c:pt idx="299">
                  <c:v>89.310080327381385</c:v>
                </c:pt>
                <c:pt idx="300">
                  <c:v>93.773569351938121</c:v>
                </c:pt>
                <c:pt idx="301">
                  <c:v>96.241409599953244</c:v>
                </c:pt>
                <c:pt idx="302">
                  <c:v>96.654268975721791</c:v>
                </c:pt>
                <c:pt idx="303">
                  <c:v>95.093189593734223</c:v>
                </c:pt>
                <c:pt idx="304">
                  <c:v>91.753640391413697</c:v>
                </c:pt>
                <c:pt idx="305">
                  <c:v>86.910927888214502</c:v>
                </c:pt>
                <c:pt idx="306">
                  <c:v>80.884413259433714</c:v>
                </c:pt>
                <c:pt idx="307">
                  <c:v>74.008390264482031</c:v>
                </c:pt>
                <c:pt idx="308">
                  <c:v>66.608437604996013</c:v>
                </c:pt>
                <c:pt idx="309">
                  <c:v>58.984543820692821</c:v>
                </c:pt>
                <c:pt idx="310">
                  <c:v>51.400146009010847</c:v>
                </c:pt>
                <c:pt idx="311">
                  <c:v>44.075846479748471</c:v>
                </c:pt>
                <c:pt idx="312">
                  <c:v>37.186641984920136</c:v>
                </c:pt>
                <c:pt idx="313">
                  <c:v>30.861854679248019</c:v>
                </c:pt>
                <c:pt idx="314">
                  <c:v>25.186733244180221</c:v>
                </c:pt>
                <c:pt idx="315">
                  <c:v>20.206050033057966</c:v>
                </c:pt>
                <c:pt idx="316">
                  <c:v>15.928866292984267</c:v>
                </c:pt>
                <c:pt idx="317">
                  <c:v>12.334284541252517</c:v>
                </c:pt>
                <c:pt idx="318">
                  <c:v>9.37789584957582</c:v>
                </c:pt>
                <c:pt idx="319">
                  <c:v>6.9985237952517929</c:v>
                </c:pt>
                <c:pt idx="320">
                  <c:v>5.1248235899784769</c:v>
                </c:pt>
                <c:pt idx="321">
                  <c:v>3.68131258580742</c:v>
                </c:pt>
                <c:pt idx="322">
                  <c:v>2.5934351762552441</c:v>
                </c:pt>
                <c:pt idx="323">
                  <c:v>1.791480270793615</c:v>
                </c:pt>
                <c:pt idx="324">
                  <c:v>1.2132331380797687</c:v>
                </c:pt>
                <c:pt idx="325">
                  <c:v>0.80541305981076583</c:v>
                </c:pt>
                <c:pt idx="326">
                  <c:v>0.52407644645903462</c:v>
                </c:pt>
                <c:pt idx="327">
                  <c:v>0.33422770567426541</c:v>
                </c:pt>
                <c:pt idx="328">
                  <c:v>0.20890171182279479</c:v>
                </c:pt>
                <c:pt idx="329">
                  <c:v>0.1279629979760474</c:v>
                </c:pt>
                <c:pt idx="330">
                  <c:v>7.6821610531180959E-2</c:v>
                </c:pt>
                <c:pt idx="331">
                  <c:v>4.5208862122492234E-2</c:v>
                </c:pt>
                <c:pt idx="332">
                  <c:v>2.6100421559960913E-2</c:v>
                </c:pt>
                <c:pt idx="333">
                  <c:v>1.482746573720079E-2</c:v>
                </c:pt>
                <c:pt idx="334">
                  <c:v>8.3828025058161511E-3</c:v>
                </c:pt>
                <c:pt idx="335">
                  <c:v>4.9083524220418688E-3</c:v>
                </c:pt>
                <c:pt idx="336">
                  <c:v>3.3414691840644561E-3</c:v>
                </c:pt>
                <c:pt idx="337">
                  <c:v>3.19776926698934E-3</c:v>
                </c:pt>
                <c:pt idx="338">
                  <c:v>4.4749928432693299E-3</c:v>
                </c:pt>
                <c:pt idx="339">
                  <c:v>7.6739370851155548E-3</c:v>
                </c:pt>
                <c:pt idx="340">
                  <c:v>1.3947406383744766E-2</c:v>
                </c:pt>
                <c:pt idx="341">
                  <c:v>2.5405356420576147E-2</c:v>
                </c:pt>
                <c:pt idx="342">
                  <c:v>4.5622693156977409E-2</c:v>
                </c:pt>
                <c:pt idx="343">
                  <c:v>8.041365139019141E-2</c:v>
                </c:pt>
                <c:pt idx="344">
                  <c:v>0.1389496946215649</c:v>
                </c:pt>
                <c:pt idx="345">
                  <c:v>0.23530084565624201</c:v>
                </c:pt>
                <c:pt idx="346">
                  <c:v>0.39046507249243012</c:v>
                </c:pt>
                <c:pt idx="347">
                  <c:v>0.63490618412583633</c:v>
                </c:pt>
                <c:pt idx="348">
                  <c:v>1.0115354331416953</c:v>
                </c:pt>
                <c:pt idx="349">
                  <c:v>1.5789339072187905</c:v>
                </c:pt>
                <c:pt idx="350">
                  <c:v>2.4144140585823961</c:v>
                </c:pt>
                <c:pt idx="351">
                  <c:v>3.6162613396991921</c:v>
                </c:pt>
                <c:pt idx="352">
                  <c:v>5.3042192411008706</c:v>
                </c:pt>
                <c:pt idx="353">
                  <c:v>7.6169830610283569</c:v>
                </c:pt>
                <c:pt idx="354">
                  <c:v>10.705193495662865</c:v>
                </c:pt>
                <c:pt idx="355">
                  <c:v>14.7187206725411</c:v>
                </c:pt>
                <c:pt idx="356">
                  <c:v>19.787347950024969</c:v>
                </c:pt>
                <c:pt idx="357">
                  <c:v>25.995235564244418</c:v>
                </c:pt>
                <c:pt idx="358">
                  <c:v>33.3514467359105</c:v>
                </c:pt>
                <c:pt idx="359">
                  <c:v>41.761273604906435</c:v>
                </c:pt>
                <c:pt idx="360">
                  <c:v>51.005411043251819</c:v>
                </c:pt>
                <c:pt idx="361">
                  <c:v>60.735022115830354</c:v>
                </c:pt>
                <c:pt idx="362">
                  <c:v>70.489132607977311</c:v>
                </c:pt>
                <c:pt idx="363">
                  <c:v>79.735994975470362</c:v>
                </c:pt>
                <c:pt idx="364">
                  <c:v>87.933051305171702</c:v>
                </c:pt>
                <c:pt idx="365">
                  <c:v>94.593567574444478</c:v>
                </c:pt>
                <c:pt idx="366">
                  <c:v>99.345082210073627</c:v>
                </c:pt>
                <c:pt idx="367">
                  <c:v>101.96845467892501</c:v>
                </c:pt>
                <c:pt idx="368">
                  <c:v>102.40678931024986</c:v>
                </c:pt>
                <c:pt idx="369">
                  <c:v>100.7529817225891</c:v>
                </c:pt>
                <c:pt idx="370">
                  <c:v>97.219945261590226</c:v>
                </c:pt>
                <c:pt idx="371">
                  <c:v>92.10294055166716</c:v>
                </c:pt>
                <c:pt idx="372">
                  <c:v>85.742240784946517</c:v>
                </c:pt>
                <c:pt idx="373">
                  <c:v>78.49168893499052</c:v>
                </c:pt>
                <c:pt idx="374">
                  <c:v>70.693352895759162</c:v>
                </c:pt>
                <c:pt idx="375">
                  <c:v>62.660426649119856</c:v>
                </c:pt>
                <c:pt idx="376">
                  <c:v>54.667169027009635</c:v>
                </c:pt>
                <c:pt idx="377">
                  <c:v>46.943006216755521</c:v>
                </c:pt>
                <c:pt idx="378">
                  <c:v>39.670125673418497</c:v>
                </c:pt>
                <c:pt idx="379">
                  <c:v>32.983587849427231</c:v>
                </c:pt>
                <c:pt idx="380">
                  <c:v>26.973322395243386</c:v>
                </c:pt>
                <c:pt idx="381">
                  <c:v>21.687624565513197</c:v>
                </c:pt>
                <c:pt idx="382">
                  <c:v>17.137895925171833</c:v>
                </c:pt>
                <c:pt idx="383">
                  <c:v>13.304393115550671</c:v>
                </c:pt>
                <c:pt idx="384">
                  <c:v>10.142695480385031</c:v>
                </c:pt>
                <c:pt idx="385">
                  <c:v>7.5905232525892314</c:v>
                </c:pt>
                <c:pt idx="386">
                  <c:v>5.5744776996692442</c:v>
                </c:pt>
                <c:pt idx="387">
                  <c:v>4.0162659687880646</c:v>
                </c:pt>
                <c:pt idx="388">
                  <c:v>2.8380299249799599</c:v>
                </c:pt>
                <c:pt idx="389">
                  <c:v>1.966512618946886</c:v>
                </c:pt>
                <c:pt idx="390">
                  <c:v>1.3359442832563198</c:v>
                </c:pt>
                <c:pt idx="391">
                  <c:v>0.88968064283382908</c:v>
                </c:pt>
                <c:pt idx="392">
                  <c:v>0.5807512006819453</c:v>
                </c:pt>
                <c:pt idx="393">
                  <c:v>0.37155559642047137</c:v>
                </c:pt>
                <c:pt idx="394">
                  <c:v>0.2329768771462562</c:v>
                </c:pt>
                <c:pt idx="395">
                  <c:v>0.14316788919517046</c:v>
                </c:pt>
                <c:pt idx="396">
                  <c:v>8.6224440842519637E-2</c:v>
                </c:pt>
                <c:pt idx="397">
                  <c:v>5.0901854125700571E-2</c:v>
                </c:pt>
                <c:pt idx="398">
                  <c:v>2.9473447197423692E-2</c:v>
                </c:pt>
                <c:pt idx="399">
                  <c:v>1.6779602450442275E-2</c:v>
                </c:pt>
                <c:pt idx="400">
                  <c:v>9.4790808231587122E-3</c:v>
                </c:pt>
                <c:pt idx="401">
                  <c:v>5.490789631156387E-3</c:v>
                </c:pt>
                <c:pt idx="402">
                  <c:v>3.60376787501193E-3</c:v>
                </c:pt>
                <c:pt idx="403">
                  <c:v>3.2315124563334179E-3</c:v>
                </c:pt>
                <c:pt idx="404">
                  <c:v>4.2931041585766161E-3</c:v>
                </c:pt>
                <c:pt idx="405">
                  <c:v>7.2149015742661322E-3</c:v>
                </c:pt>
                <c:pt idx="406">
                  <c:v>1.3061391303512438E-2</c:v>
                </c:pt>
                <c:pt idx="407">
                  <c:v>2.3821227220831753E-2</c:v>
                </c:pt>
                <c:pt idx="408">
                  <c:v>4.289331205938967E-2</c:v>
                </c:pt>
                <c:pt idx="409">
                  <c:v>7.5836080116651036E-2</c:v>
                </c:pt>
                <c:pt idx="410">
                  <c:v>0.13145759733634257</c:v>
                </c:pt>
                <c:pt idx="411">
                  <c:v>0.22332924943683941</c:v>
                </c:pt>
                <c:pt idx="412">
                  <c:v>0.37179359856994743</c:v>
                </c:pt>
                <c:pt idx="413">
                  <c:v>0.60649681405408795</c:v>
                </c:pt>
                <c:pt idx="414">
                  <c:v>0.96939541887552283</c:v>
                </c:pt>
                <c:pt idx="415">
                  <c:v>1.5180638711927039</c:v>
                </c:pt>
                <c:pt idx="416">
                  <c:v>2.3289055296042389</c:v>
                </c:pt>
                <c:pt idx="417">
                  <c:v>3.499639563206705</c:v>
                </c:pt>
                <c:pt idx="418">
                  <c:v>5.1501267276413909</c:v>
                </c:pt>
                <c:pt idx="419">
                  <c:v>7.4202838046265214</c:v>
                </c:pt>
                <c:pt idx="420">
                  <c:v>10.463631897117699</c:v>
                </c:pt>
                <c:pt idx="421">
                  <c:v>14.435048695411879</c:v>
                </c:pt>
                <c:pt idx="422">
                  <c:v>19.471762045920705</c:v>
                </c:pt>
                <c:pt idx="423">
                  <c:v>25.66774623526819</c:v>
                </c:pt>
                <c:pt idx="424">
                  <c:v>33.043584920705705</c:v>
                </c:pt>
                <c:pt idx="425">
                  <c:v>41.516386849914326</c:v>
                </c:pt>
                <c:pt idx="426">
                  <c:v>50.876838921370677</c:v>
                </c:pt>
                <c:pt idx="427">
                  <c:v>60.781773834669188</c:v>
                </c:pt>
                <c:pt idx="428">
                  <c:v>70.769332018121062</c:v>
                </c:pt>
                <c:pt idx="429">
                  <c:v>80.299144230969347</c:v>
                </c:pt>
                <c:pt idx="430">
                  <c:v>88.812764177764237</c:v>
                </c:pt>
                <c:pt idx="431">
                  <c:v>95.80249737773218</c:v>
                </c:pt>
                <c:pt idx="432">
                  <c:v>100.87319857153821</c:v>
                </c:pt>
                <c:pt idx="433">
                  <c:v>103.78358365618003</c:v>
                </c:pt>
                <c:pt idx="434">
                  <c:v>104.46089495883182</c:v>
                </c:pt>
                <c:pt idx="435">
                  <c:v>102.98876339630418</c:v>
                </c:pt>
                <c:pt idx="436">
                  <c:v>99.575499248604103</c:v>
                </c:pt>
                <c:pt idx="437">
                  <c:v>94.516717499574284</c:v>
                </c:pt>
                <c:pt idx="438">
                  <c:v>88.156706064927405</c:v>
                </c:pt>
                <c:pt idx="439">
                  <c:v>80.855180364568682</c:v>
                </c:pt>
                <c:pt idx="440">
                  <c:v>72.96211594048971</c:v>
                </c:pt>
                <c:pt idx="441">
                  <c:v>64.799423687560392</c:v>
                </c:pt>
                <c:pt idx="442">
                  <c:v>56.649467049467944</c:v>
                </c:pt>
                <c:pt idx="443">
                  <c:v>48.749522715617211</c:v>
                </c:pt>
                <c:pt idx="444">
                  <c:v>41.289200012005104</c:v>
                </c:pt>
                <c:pt idx="445">
                  <c:v>34.410426565556058</c:v>
                </c:pt>
                <c:pt idx="446">
                  <c:v>28.209327382806844</c:v>
                </c:pt>
                <c:pt idx="447">
                  <c:v>22.739598276723569</c:v>
                </c:pt>
                <c:pt idx="448">
                  <c:v>18.017123023816691</c:v>
                </c:pt>
                <c:pt idx="449">
                  <c:v>14.025616285783643</c:v>
                </c:pt>
                <c:pt idx="450">
                  <c:v>10.723026144295197</c:v>
                </c:pt>
                <c:pt idx="451">
                  <c:v>8.0483477709480642</c:v>
                </c:pt>
                <c:pt idx="452">
                  <c:v>5.9284299177328901</c:v>
                </c:pt>
                <c:pt idx="453">
                  <c:v>4.2843344308248792</c:v>
                </c:pt>
                <c:pt idx="454">
                  <c:v>3.0368530942108105</c:v>
                </c:pt>
                <c:pt idx="455">
                  <c:v>2.1108916683499799</c:v>
                </c:pt>
                <c:pt idx="456">
                  <c:v>1.4385760855084739</c:v>
                </c:pt>
                <c:pt idx="457">
                  <c:v>0.96108924912847216</c:v>
                </c:pt>
                <c:pt idx="458">
                  <c:v>0.62937866706824053</c:v>
                </c:pt>
                <c:pt idx="459">
                  <c:v>0.40396445976608475</c:v>
                </c:pt>
                <c:pt idx="460">
                  <c:v>0.25411651945945968</c:v>
                </c:pt>
                <c:pt idx="461">
                  <c:v>0.15666339430604431</c:v>
                </c:pt>
                <c:pt idx="462">
                  <c:v>9.4656542639686481E-2</c:v>
                </c:pt>
                <c:pt idx="463">
                  <c:v>5.605752502277403E-2</c:v>
                </c:pt>
                <c:pt idx="464">
                  <c:v>3.2556572322216398E-2</c:v>
                </c:pt>
                <c:pt idx="465">
                  <c:v>1.8578991436759479E-2</c:v>
                </c:pt>
                <c:pt idx="466">
                  <c:v>1.0495576135673212E-2</c:v>
                </c:pt>
                <c:pt idx="467">
                  <c:v>6.0293119056518702E-3</c:v>
                </c:pt>
                <c:pt idx="468">
                  <c:v>3.8354470345643914E-3</c:v>
                </c:pt>
                <c:pt idx="469">
                  <c:v>3.2311035307767562E-3</c:v>
                </c:pt>
                <c:pt idx="470">
                  <c:v>4.0552795162000924E-3</c:v>
                </c:pt>
                <c:pt idx="471">
                  <c:v>6.6507441641408833E-3</c:v>
                </c:pt>
                <c:pt idx="472">
                  <c:v>1.1973862024085697E-2</c:v>
                </c:pt>
                <c:pt idx="473">
                  <c:v>2.185565784107743E-2</c:v>
                </c:pt>
                <c:pt idx="474">
                  <c:v>3.9456314550323154E-2</c:v>
                </c:pt>
                <c:pt idx="475">
                  <c:v>6.9974040338712434E-2</c:v>
                </c:pt>
                <c:pt idx="476">
                  <c:v>0.12168476052222973</c:v>
                </c:pt>
                <c:pt idx="477">
                  <c:v>0.20739625868450368</c:v>
                </c:pt>
                <c:pt idx="478">
                  <c:v>0.34639151765034498</c:v>
                </c:pt>
                <c:pt idx="479">
                  <c:v>0.56690073328551682</c:v>
                </c:pt>
                <c:pt idx="480">
                  <c:v>0.90907449308737431</c:v>
                </c:pt>
                <c:pt idx="481">
                  <c:v>1.4282839921264383</c:v>
                </c:pt>
                <c:pt idx="482">
                  <c:v>2.1984129878597969</c:v>
                </c:pt>
                <c:pt idx="483">
                  <c:v>3.3145390047203391</c:v>
                </c:pt>
                <c:pt idx="484">
                  <c:v>4.894101395840833</c:v>
                </c:pt>
                <c:pt idx="485">
                  <c:v>7.0753431091360985</c:v>
                </c:pt>
                <c:pt idx="486">
                  <c:v>10.011574721341981</c:v>
                </c:pt>
                <c:pt idx="487">
                  <c:v>13.859785641489989</c:v>
                </c:pt>
                <c:pt idx="488">
                  <c:v>18.76251610378327</c:v>
                </c:pt>
                <c:pt idx="489">
                  <c:v>24.822927638334008</c:v>
                </c:pt>
                <c:pt idx="490">
                  <c:v>32.074818546220683</c:v>
                </c:pt>
                <c:pt idx="491">
                  <c:v>40.451821535999699</c:v>
                </c:pt>
                <c:pt idx="492">
                  <c:v>49.762623716076092</c:v>
                </c:pt>
                <c:pt idx="493">
                  <c:v>59.680635052066997</c:v>
                </c:pt>
                <c:pt idx="494">
                  <c:v>69.755679742983062</c:v>
                </c:pt>
                <c:pt idx="495">
                  <c:v>79.451057665450364</c:v>
                </c:pt>
                <c:pt idx="496">
                  <c:v>88.202266688778352</c:v>
                </c:pt>
                <c:pt idx="497">
                  <c:v>95.48625782804973</c:v>
                </c:pt>
                <c:pt idx="498">
                  <c:v>100.88578222226086</c:v>
                </c:pt>
                <c:pt idx="499">
                  <c:v>104.13458013134934</c:v>
                </c:pt>
                <c:pt idx="500">
                  <c:v>105.13544692872783</c:v>
                </c:pt>
                <c:pt idx="501">
                  <c:v>103.95283519160337</c:v>
                </c:pt>
                <c:pt idx="502">
                  <c:v>100.78162062606742</c:v>
                </c:pt>
                <c:pt idx="503">
                  <c:v>95.909639022392369</c:v>
                </c:pt>
                <c:pt idx="504">
                  <c:v>89.678691015349216</c:v>
                </c:pt>
                <c:pt idx="505">
                  <c:v>82.450113579741966</c:v>
                </c:pt>
                <c:pt idx="506">
                  <c:v>74.578016096865355</c:v>
                </c:pt>
                <c:pt idx="507">
                  <c:v>66.391097355920067</c:v>
                </c:pt>
                <c:pt idx="508">
                  <c:v>58.178961794653986</c:v>
                </c:pt>
                <c:pt idx="509">
                  <c:v>50.186526291188216</c:v>
                </c:pt>
                <c:pt idx="510">
                  <c:v>42.611056347825659</c:v>
                </c:pt>
                <c:pt idx="511">
                  <c:v>35.601868688183181</c:v>
                </c:pt>
                <c:pt idx="512">
                  <c:v>29.261989614949467</c:v>
                </c:pt>
                <c:pt idx="513">
                  <c:v>23.651339845543205</c:v>
                </c:pt>
                <c:pt idx="514">
                  <c:v>18.79118567566384</c:v>
                </c:pt>
                <c:pt idx="515">
                  <c:v>14.66964494931516</c:v>
                </c:pt>
                <c:pt idx="516">
                  <c:v>11.247996901440995</c:v>
                </c:pt>
                <c:pt idx="517">
                  <c:v>8.4674634613402588</c:v>
                </c:pt>
                <c:pt idx="518">
                  <c:v>6.2560536784291951</c:v>
                </c:pt>
                <c:pt idx="519">
                  <c:v>4.5350309376582381</c:v>
                </c:pt>
                <c:pt idx="520">
                  <c:v>3.2245952378394649</c:v>
                </c:pt>
                <c:pt idx="521">
                  <c:v>2.2484692717519454</c:v>
                </c:pt>
                <c:pt idx="522">
                  <c:v>1.5372177961239026</c:v>
                </c:pt>
                <c:pt idx="523">
                  <c:v>1.0302843522275866</c:v>
                </c:pt>
                <c:pt idx="524">
                  <c:v>0.67686675049400014</c:v>
                </c:pt>
                <c:pt idx="525">
                  <c:v>0.43585008583410229</c:v>
                </c:pt>
                <c:pt idx="526">
                  <c:v>0.27506354735243765</c:v>
                </c:pt>
                <c:pt idx="527">
                  <c:v>0.17012778628771016</c:v>
                </c:pt>
                <c:pt idx="528">
                  <c:v>0.10312488436879005</c:v>
                </c:pt>
                <c:pt idx="529">
                  <c:v>6.1268508813478374E-2</c:v>
                </c:pt>
                <c:pt idx="530">
                  <c:v>3.5692320191123159E-2</c:v>
                </c:pt>
                <c:pt idx="531">
                  <c:v>2.042051603034525E-2</c:v>
                </c:pt>
                <c:pt idx="532">
                  <c:v>1.1543018432144279E-2</c:v>
                </c:pt>
                <c:pt idx="533">
                  <c:v>6.5897862949848241E-3</c:v>
                </c:pt>
                <c:pt idx="534">
                  <c:v>4.083122672744419E-3</c:v>
                </c:pt>
                <c:pt idx="535">
                  <c:v>3.2437601616350262E-3</c:v>
                </c:pt>
                <c:pt idx="536">
                  <c:v>3.8302467522176192E-3</c:v>
                </c:pt>
                <c:pt idx="537">
                  <c:v>6.1010821846171287E-3</c:v>
                </c:pt>
                <c:pt idx="538">
                  <c:v>1.0903093788823873E-2</c:v>
                </c:pt>
                <c:pt idx="539">
                  <c:v>1.9906495297251827E-2</c:v>
                </c:pt>
                <c:pt idx="540">
                  <c:v>3.6025843989600223E-2</c:v>
                </c:pt>
                <c:pt idx="541">
                  <c:v>6.4085096231165387E-2</c:v>
                </c:pt>
                <c:pt idx="542">
                  <c:v>0.11180133031731761</c:v>
                </c:pt>
                <c:pt idx="543">
                  <c:v>0.19117068659591149</c:v>
                </c:pt>
                <c:pt idx="544">
                  <c:v>0.3203343871122144</c:v>
                </c:pt>
                <c:pt idx="545">
                  <c:v>0.52597296656188519</c:v>
                </c:pt>
                <c:pt idx="546">
                  <c:v>0.84621442326783092</c:v>
                </c:pt>
                <c:pt idx="547">
                  <c:v>1.333906521224296</c:v>
                </c:pt>
                <c:pt idx="548">
                  <c:v>2.059954015531646</c:v>
                </c:pt>
                <c:pt idx="549">
                  <c:v>3.1161568947098566</c:v>
                </c:pt>
                <c:pt idx="550">
                  <c:v>4.616697086272044</c:v>
                </c:pt>
                <c:pt idx="551">
                  <c:v>6.6971036852399655</c:v>
                </c:pt>
                <c:pt idx="552">
                  <c:v>9.5092681856645989</c:v>
                </c:pt>
                <c:pt idx="553">
                  <c:v>13.211011015649001</c:v>
                </c:pt>
                <c:pt idx="554">
                  <c:v>17.949009735298709</c:v>
                </c:pt>
                <c:pt idx="555">
                  <c:v>23.834812313085056</c:v>
                </c:pt>
                <c:pt idx="556">
                  <c:v>30.915348010031639</c:v>
                </c:pt>
                <c:pt idx="557">
                  <c:v>39.141765096312461</c:v>
                </c:pt>
                <c:pt idx="558">
                  <c:v>48.343082924338809</c:v>
                </c:pt>
                <c:pt idx="559">
                  <c:v>58.212993541860662</c:v>
                </c:pt>
                <c:pt idx="560">
                  <c:v>68.317764141052535</c:v>
                </c:pt>
                <c:pt idx="561">
                  <c:v>78.129488921040533</c:v>
                </c:pt>
                <c:pt idx="562">
                  <c:v>87.08217810083876</c:v>
                </c:pt>
                <c:pt idx="563">
                  <c:v>94.640552468870553</c:v>
                </c:pt>
                <c:pt idx="564">
                  <c:v>100.36638368463274</c:v>
                </c:pt>
                <c:pt idx="565">
                  <c:v>103.96750728560416</c:v>
                </c:pt>
                <c:pt idx="566">
                  <c:v>105.32030947995983</c:v>
                </c:pt>
                <c:pt idx="567">
                  <c:v>104.46565683604479</c:v>
                </c:pt>
                <c:pt idx="568">
                  <c:v>101.58143715278496</c:v>
                </c:pt>
                <c:pt idx="569">
                  <c:v>96.944297208155504</c:v>
                </c:pt>
                <c:pt idx="570">
                  <c:v>90.890771069566711</c:v>
                </c:pt>
                <c:pt idx="571">
                  <c:v>83.781762189689502</c:v>
                </c:pt>
                <c:pt idx="572">
                  <c:v>75.974487588136881</c:v>
                </c:pt>
                <c:pt idx="573">
                  <c:v>67.802959523840556</c:v>
                </c:pt>
                <c:pt idx="574">
                  <c:v>59.563859793334807</c:v>
                </c:pt>
                <c:pt idx="575">
                  <c:v>51.509631323592913</c:v>
                </c:pt>
                <c:pt idx="576">
                  <c:v>43.845274596449002</c:v>
                </c:pt>
                <c:pt idx="577">
                  <c:v>36.727701229139804</c:v>
                </c:pt>
                <c:pt idx="578">
                  <c:v>30.267129255143651</c:v>
                </c:pt>
                <c:pt idx="579">
                  <c:v>24.530053153453643</c:v>
                </c:pt>
                <c:pt idx="580">
                  <c:v>19.543511764360069</c:v>
                </c:pt>
                <c:pt idx="581">
                  <c:v>15.300443385267211</c:v>
                </c:pt>
                <c:pt idx="582">
                  <c:v>11.765888834282254</c:v>
                </c:pt>
                <c:pt idx="583">
                  <c:v>8.8837248356673069</c:v>
                </c:pt>
                <c:pt idx="584">
                  <c:v>6.5835299143621215</c:v>
                </c:pt>
                <c:pt idx="585">
                  <c:v>4.7871436584106757</c:v>
                </c:pt>
                <c:pt idx="586">
                  <c:v>3.4145016771992087</c:v>
                </c:pt>
                <c:pt idx="587">
                  <c:v>2.3884155575942305</c:v>
                </c:pt>
                <c:pt idx="588">
                  <c:v>1.6381026271925863</c:v>
                </c:pt>
                <c:pt idx="589">
                  <c:v>1.101424954166665</c:v>
                </c:pt>
                <c:pt idx="590">
                  <c:v>0.72593908293832121</c:v>
                </c:pt>
                <c:pt idx="591">
                  <c:v>0.46896293015268359</c:v>
                </c:pt>
                <c:pt idx="592">
                  <c:v>0.29692197625599209</c:v>
                </c:pt>
                <c:pt idx="593">
                  <c:v>0.18424437026083473</c:v>
                </c:pt>
                <c:pt idx="594">
                  <c:v>0.11204450306229215</c:v>
                </c:pt>
                <c:pt idx="595">
                  <c:v>6.6782243290625098E-2</c:v>
                </c:pt>
                <c:pt idx="596">
                  <c:v>3.9025443913777311E-2</c:v>
                </c:pt>
                <c:pt idx="597">
                  <c:v>2.2387625315726276E-2</c:v>
                </c:pt>
                <c:pt idx="598">
                  <c:v>1.2669169653543109E-2</c:v>
                </c:pt>
                <c:pt idx="599">
                  <c:v>7.2001279902920972E-3</c:v>
                </c:pt>
                <c:pt idx="600">
                  <c:v>4.3650026302456428E-3</c:v>
                </c:pt>
                <c:pt idx="601">
                  <c:v>3.2853255191095535E-3</c:v>
                </c:pt>
                <c:pt idx="602">
                  <c:v>3.6384235171987283E-3</c:v>
                </c:pt>
                <c:pt idx="603">
                  <c:v>5.5998932393143495E-3</c:v>
                </c:pt>
                <c:pt idx="604">
                  <c:v>9.9107875791701501E-3</c:v>
                </c:pt>
                <c:pt idx="605">
                  <c:v>1.808708641620501E-2</c:v>
                </c:pt>
                <c:pt idx="606">
                  <c:v>3.2807606467861516E-2</c:v>
                </c:pt>
                <c:pt idx="607">
                  <c:v>5.8535622457743193E-2</c:v>
                </c:pt>
                <c:pt idx="608">
                  <c:v>0.10244653938495342</c:v>
                </c:pt>
                <c:pt idx="609">
                  <c:v>0.17574455548037748</c:v>
                </c:pt>
                <c:pt idx="610">
                  <c:v>0.29544852930882293</c:v>
                </c:pt>
                <c:pt idx="611">
                  <c:v>0.48670210390534818</c:v>
                </c:pt>
                <c:pt idx="612">
                  <c:v>0.7856075921512724</c:v>
                </c:pt>
                <c:pt idx="613">
                  <c:v>1.2424569643165879</c:v>
                </c:pt>
                <c:pt idx="614">
                  <c:v>1.9250926713593144</c:v>
                </c:pt>
                <c:pt idx="615">
                  <c:v>2.9218775521835609</c:v>
                </c:pt>
                <c:pt idx="616">
                  <c:v>4.3434707808520745</c:v>
                </c:pt>
                <c:pt idx="617">
                  <c:v>6.3222882586096327</c:v>
                </c:pt>
                <c:pt idx="618">
                  <c:v>9.008250462843252</c:v>
                </c:pt>
                <c:pt idx="619">
                  <c:v>12.559308765136496</c:v>
                </c:pt>
                <c:pt idx="620">
                  <c:v>17.125474723513896</c:v>
                </c:pt>
                <c:pt idx="621">
                  <c:v>22.825879379455174</c:v>
                </c:pt>
                <c:pt idx="622">
                  <c:v>29.719951146302083</c:v>
                </c:pt>
                <c:pt idx="623">
                  <c:v>37.776122713218022</c:v>
                </c:pt>
                <c:pt idx="624">
                  <c:v>46.844156518861965</c:v>
                </c:pt>
                <c:pt idx="625">
                  <c:v>56.639250027153665</c:v>
                </c:pt>
                <c:pt idx="626">
                  <c:v>66.746148520176888</c:v>
                </c:pt>
                <c:pt idx="627">
                  <c:v>76.64834568959408</c:v>
                </c:pt>
                <c:pt idx="628">
                  <c:v>85.781073946973052</c:v>
                </c:pt>
                <c:pt idx="629">
                  <c:v>93.599076213984119</c:v>
                </c:pt>
                <c:pt idx="630">
                  <c:v>99.644473296184586</c:v>
                </c:pt>
                <c:pt idx="631">
                  <c:v>103.59939297093298</c:v>
                </c:pt>
                <c:pt idx="632">
                  <c:v>105.3129758063329</c:v>
                </c:pt>
                <c:pt idx="633">
                  <c:v>104.80107243027716</c:v>
                </c:pt>
                <c:pt idx="634">
                  <c:v>102.22258080485281</c:v>
                </c:pt>
                <c:pt idx="635">
                  <c:v>97.841158780501914</c:v>
                </c:pt>
                <c:pt idx="636">
                  <c:v>91.986543502417277</c:v>
                </c:pt>
                <c:pt idx="637">
                  <c:v>85.01803701780436</c:v>
                </c:pt>
                <c:pt idx="638">
                  <c:v>77.295155707618079</c:v>
                </c:pt>
                <c:pt idx="639">
                  <c:v>69.156753781373041</c:v>
                </c:pt>
                <c:pt idx="640">
                  <c:v>60.906274775017749</c:v>
                </c:pt>
                <c:pt idx="641">
                  <c:v>52.803584460194344</c:v>
                </c:pt>
                <c:pt idx="642">
                  <c:v>45.061427787733493</c:v>
                </c:pt>
                <c:pt idx="643">
                  <c:v>37.844397925074389</c:v>
                </c:pt>
                <c:pt idx="644">
                  <c:v>31.270046293938424</c:v>
                </c:pt>
                <c:pt idx="645">
                  <c:v>25.411624412739396</c:v>
                </c:pt>
                <c:pt idx="646">
                  <c:v>20.302159417299791</c:v>
                </c:pt>
                <c:pt idx="647">
                  <c:v>15.939649810674139</c:v>
                </c:pt>
                <c:pt idx="648">
                  <c:v>12.293151856846025</c:v>
                </c:pt>
                <c:pt idx="649">
                  <c:v>9.3094532148781717</c:v>
                </c:pt>
                <c:pt idx="650">
                  <c:v>6.9199473374021396</c:v>
                </c:pt>
                <c:pt idx="651">
                  <c:v>5.0472723357874809</c:v>
                </c:pt>
                <c:pt idx="652">
                  <c:v>3.6112885425124093</c:v>
                </c:pt>
                <c:pt idx="653">
                  <c:v>2.5340460808361511</c:v>
                </c:pt>
                <c:pt idx="654">
                  <c:v>1.7435232135472916</c:v>
                </c:pt>
                <c:pt idx="655">
                  <c:v>1.1760700086458744</c:v>
                </c:pt>
                <c:pt idx="656">
                  <c:v>0.77763791888939526</c:v>
                </c:pt>
                <c:pt idx="657">
                  <c:v>0.50398798703791847</c:v>
                </c:pt>
                <c:pt idx="658">
                  <c:v>0.32013430136629234</c:v>
                </c:pt>
                <c:pt idx="659">
                  <c:v>0.19929406333406621</c:v>
                </c:pt>
                <c:pt idx="660">
                  <c:v>0.12159064137876427</c:v>
                </c:pt>
                <c:pt idx="661">
                  <c:v>7.2706139269046885E-2</c:v>
                </c:pt>
                <c:pt idx="662">
                  <c:v>4.2620665129005746E-2</c:v>
                </c:pt>
                <c:pt idx="663">
                  <c:v>2.45186502294901E-2</c:v>
                </c:pt>
                <c:pt idx="664">
                  <c:v>1.3896382320464116E-2</c:v>
                </c:pt>
                <c:pt idx="665">
                  <c:v>7.8732727642692769E-3</c:v>
                </c:pt>
                <c:pt idx="666">
                  <c:v>4.6887466766866674E-3</c:v>
                </c:pt>
                <c:pt idx="667">
                  <c:v>3.3609274763871911E-3</c:v>
                </c:pt>
                <c:pt idx="668">
                  <c:v>3.484547463059168E-3</c:v>
                </c:pt>
                <c:pt idx="669">
                  <c:v>5.1537983535029867E-3</c:v>
                </c:pt>
                <c:pt idx="670">
                  <c:v>9.0087144682223508E-3</c:v>
                </c:pt>
                <c:pt idx="671">
                  <c:v>1.6419829490825572E-2</c:v>
                </c:pt>
                <c:pt idx="672">
                  <c:v>2.9844192277499942E-2</c:v>
                </c:pt>
                <c:pt idx="673">
                  <c:v>5.3404999799487131E-2</c:v>
                </c:pt>
                <c:pt idx="674">
                  <c:v>9.3764749635115829E-2</c:v>
                </c:pt>
                <c:pt idx="675">
                  <c:v>0.16137385257747336</c:v>
                </c:pt>
                <c:pt idx="676">
                  <c:v>0.27217664111585316</c:v>
                </c:pt>
                <c:pt idx="677">
                  <c:v>0.44983552576054409</c:v>
                </c:pt>
                <c:pt idx="678">
                  <c:v>0.72848650577662122</c:v>
                </c:pt>
                <c:pt idx="679">
                  <c:v>1.1559194067103848</c:v>
                </c:pt>
                <c:pt idx="680">
                  <c:v>1.796947268401454</c:v>
                </c:pt>
                <c:pt idx="681">
                  <c:v>2.7364858839364028</c:v>
                </c:pt>
                <c:pt idx="682">
                  <c:v>4.0815898587085799</c:v>
                </c:pt>
                <c:pt idx="683">
                  <c:v>5.9613739026899006</c:v>
                </c:pt>
                <c:pt idx="684">
                  <c:v>8.5234591522524408</c:v>
                </c:pt>
                <c:pt idx="685">
                  <c:v>11.925435216300212</c:v>
                </c:pt>
                <c:pt idx="686">
                  <c:v>16.319992032761061</c:v>
                </c:pt>
                <c:pt idx="687">
                  <c:v>21.833071695016901</c:v>
                </c:pt>
                <c:pt idx="688">
                  <c:v>28.53582291331362</c:v>
                </c:pt>
                <c:pt idx="689">
                  <c:v>36.413355121087768</c:v>
                </c:pt>
                <c:pt idx="690">
                  <c:v>45.335961740221983</c:v>
                </c:pt>
                <c:pt idx="691">
                  <c:v>55.040739962377785</c:v>
                </c:pt>
                <c:pt idx="692">
                  <c:v>65.132020922852277</c:v>
                </c:pt>
                <c:pt idx="693">
                  <c:v>75.106436945373233</c:v>
                </c:pt>
                <c:pt idx="694">
                  <c:v>84.4025155138076</c:v>
                </c:pt>
                <c:pt idx="695">
                  <c:v>92.466985779564439</c:v>
                </c:pt>
                <c:pt idx="696">
                  <c:v>98.823737326614832</c:v>
                </c:pt>
                <c:pt idx="697">
                  <c:v>103.12979525022928</c:v>
                </c:pt>
                <c:pt idx="698">
                  <c:v>105.20682143336003</c:v>
                </c:pt>
                <c:pt idx="699">
                  <c:v>105.04480286223325</c:v>
                </c:pt>
                <c:pt idx="700">
                  <c:v>102.78237429290921</c:v>
                </c:pt>
                <c:pt idx="701">
                  <c:v>98.668919776967584</c:v>
                </c:pt>
                <c:pt idx="702">
                  <c:v>93.026236197471178</c:v>
                </c:pt>
                <c:pt idx="703">
                  <c:v>86.211122202326919</c:v>
                </c:pt>
                <c:pt idx="704">
                  <c:v>78.584750543779052</c:v>
                </c:pt>
                <c:pt idx="705">
                  <c:v>70.490406042649383</c:v>
                </c:pt>
                <c:pt idx="706">
                  <c:v>62.238051865117164</c:v>
                </c:pt>
                <c:pt idx="707">
                  <c:v>54.0948685794149</c:v>
                </c:pt>
                <c:pt idx="708">
                  <c:v>46.28132693652055</c:v>
                </c:pt>
                <c:pt idx="709">
                  <c:v>38.969745807992702</c:v>
                </c:pt>
                <c:pt idx="710">
                  <c:v>32.285100720608405</c:v>
                </c:pt>
                <c:pt idx="711">
                  <c:v>26.307527964341119</c:v>
                </c:pt>
                <c:pt idx="712">
                  <c:v>21.076201145082319</c:v>
                </c:pt>
                <c:pt idx="713">
                  <c:v>16.594361002427632</c:v>
                </c:pt>
                <c:pt idx="714">
                  <c:v>12.835276774639533</c:v>
                </c:pt>
                <c:pt idx="715">
                  <c:v>9.7488495592498943</c:v>
                </c:pt>
                <c:pt idx="716">
                  <c:v>7.2684833449985158</c:v>
                </c:pt>
                <c:pt idx="717">
                  <c:v>5.3177918564160862</c:v>
                </c:pt>
                <c:pt idx="718">
                  <c:v>3.8167091428962721</c:v>
                </c:pt>
                <c:pt idx="719">
                  <c:v>2.6866386660949257</c:v>
                </c:pt>
                <c:pt idx="720">
                  <c:v>1.8543983032597353</c:v>
                </c:pt>
                <c:pt idx="721">
                  <c:v>1.2548707272826232</c:v>
                </c:pt>
                <c:pt idx="722">
                  <c:v>0.83241795566413157</c:v>
                </c:pt>
                <c:pt idx="723">
                  <c:v>0.54123777123137784</c:v>
                </c:pt>
                <c:pt idx="724">
                  <c:v>0.34491179876816713</c:v>
                </c:pt>
                <c:pt idx="725">
                  <c:v>0.21541726429602057</c:v>
                </c:pt>
                <c:pt idx="726">
                  <c:v>0.13185494842715689</c:v>
                </c:pt>
                <c:pt idx="727">
                  <c:v>7.9098927252508555E-2</c:v>
                </c:pt>
                <c:pt idx="728">
                  <c:v>4.6514914039341722E-2</c:v>
                </c:pt>
                <c:pt idx="729">
                  <c:v>2.6836336519430227E-2</c:v>
                </c:pt>
                <c:pt idx="730">
                  <c:v>1.5238331932244638E-2</c:v>
                </c:pt>
                <c:pt idx="731">
                  <c:v>8.6171687046040103E-3</c:v>
                </c:pt>
                <c:pt idx="732">
                  <c:v>5.058685327834966E-3</c:v>
                </c:pt>
                <c:pt idx="733">
                  <c:v>3.4725422719997295E-3</c:v>
                </c:pt>
                <c:pt idx="734">
                  <c:v>3.3689312067411523E-3</c:v>
                </c:pt>
                <c:pt idx="735">
                  <c:v>4.7617672362116953E-3</c:v>
                </c:pt>
                <c:pt idx="736">
                  <c:v>8.1946314703502162E-3</c:v>
                </c:pt>
                <c:pt idx="737">
                  <c:v>1.4901427470634243E-2</c:v>
                </c:pt>
                <c:pt idx="738">
                  <c:v>2.7131784207542146E-2</c:v>
                </c:pt>
                <c:pt idx="739">
                  <c:v>4.8690403206056047E-2</c:v>
                </c:pt>
                <c:pt idx="740">
                  <c:v>8.5757661351719777E-2</c:v>
                </c:pt>
                <c:pt idx="741">
                  <c:v>0.14807208989832599</c:v>
                </c:pt>
                <c:pt idx="742">
                  <c:v>0.25055783109607832</c:v>
                </c:pt>
                <c:pt idx="743">
                  <c:v>0.41546312799162344</c:v>
                </c:pt>
                <c:pt idx="744">
                  <c:v>0.67503309871690798</c:v>
                </c:pt>
                <c:pt idx="745">
                  <c:v>1.0746344022724594</c:v>
                </c:pt>
                <c:pt idx="746">
                  <c:v>1.6761192442003765</c:v>
                </c:pt>
                <c:pt idx="747">
                  <c:v>2.5609949272857446</c:v>
                </c:pt>
                <c:pt idx="748">
                  <c:v>3.8326921170804416</c:v>
                </c:pt>
                <c:pt idx="749">
                  <c:v>5.6169120162431083</c:v>
                </c:pt>
                <c:pt idx="750">
                  <c:v>8.0587328535656191</c:v>
                </c:pt>
                <c:pt idx="751">
                  <c:v>11.314974393572564</c:v>
                </c:pt>
                <c:pt idx="752">
                  <c:v>15.540418184866247</c:v>
                </c:pt>
                <c:pt idx="753">
                  <c:v>20.867076161641904</c:v>
                </c:pt>
                <c:pt idx="754">
                  <c:v>27.377004763112815</c:v>
                </c:pt>
                <c:pt idx="755">
                  <c:v>35.07125988756583</c:v>
                </c:pt>
                <c:pt idx="756">
                  <c:v>43.840230470538913</c:v>
                </c:pt>
                <c:pt idx="757">
                  <c:v>53.442995949804242</c:v>
                </c:pt>
                <c:pt idx="758">
                  <c:v>63.504224221286542</c:v>
                </c:pt>
                <c:pt idx="759">
                  <c:v>73.535092474673164</c:v>
                </c:pt>
                <c:pt idx="760">
                  <c:v>82.979261569171101</c:v>
                </c:pt>
                <c:pt idx="761">
                  <c:v>91.277326405395854</c:v>
                </c:pt>
                <c:pt idx="762">
                  <c:v>97.936438610290764</c:v>
                </c:pt>
                <c:pt idx="763">
                  <c:v>102.58932153486779</c:v>
                </c:pt>
                <c:pt idx="764">
                  <c:v>105.03018234178248</c:v>
                </c:pt>
                <c:pt idx="765">
                  <c:v>105.22254309768003</c:v>
                </c:pt>
                <c:pt idx="766">
                  <c:v>103.2837221361093</c:v>
                </c:pt>
                <c:pt idx="767">
                  <c:v>99.447722925746831</c:v>
                </c:pt>
                <c:pt idx="768">
                  <c:v>94.027364980186505</c:v>
                </c:pt>
                <c:pt idx="769">
                  <c:v>87.376103378953587</c:v>
                </c:pt>
                <c:pt idx="770">
                  <c:v>79.856154581461965</c:v>
                </c:pt>
                <c:pt idx="771">
                  <c:v>71.814823426176574</c:v>
                </c:pt>
                <c:pt idx="772">
                  <c:v>63.568360145108599</c:v>
                </c:pt>
                <c:pt idx="773">
                  <c:v>55.391141032237748</c:v>
                </c:pt>
                <c:pt idx="774">
                  <c:v>47.511328547636175</c:v>
                </c:pt>
                <c:pt idx="775">
                  <c:v>40.108993362404355</c:v>
                </c:pt>
                <c:pt idx="776">
                  <c:v>33.316606198334249</c:v>
                </c:pt>
                <c:pt idx="777">
                  <c:v>27.221295432338259</c:v>
                </c:pt>
                <c:pt idx="778">
                  <c:v>21.868518824331868</c:v>
                </c:pt>
                <c:pt idx="779">
                  <c:v>17.266921551928167</c:v>
                </c:pt>
                <c:pt idx="780">
                  <c:v>13.394164913468568</c:v>
                </c:pt>
                <c:pt idx="781">
                  <c:v>10.203449516985742</c:v>
                </c:pt>
                <c:pt idx="782">
                  <c:v>7.6303714924241515</c:v>
                </c:pt>
                <c:pt idx="783">
                  <c:v>5.5996858321169691</c:v>
                </c:pt>
                <c:pt idx="784">
                  <c:v>4.0315402842884431</c:v>
                </c:pt>
                <c:pt idx="785">
                  <c:v>2.8467994927479063</c:v>
                </c:pt>
                <c:pt idx="786">
                  <c:v>1.9711942340153401</c:v>
                </c:pt>
                <c:pt idx="787">
                  <c:v>1.3381800642399106</c:v>
                </c:pt>
                <c:pt idx="788">
                  <c:v>0.89054155130413049</c:v>
                </c:pt>
                <c:pt idx="789">
                  <c:v>0.58090353737885581</c:v>
                </c:pt>
                <c:pt idx="790">
                  <c:v>0.37139104972383274</c:v>
                </c:pt>
                <c:pt idx="791">
                  <c:v>0.23270944366233837</c:v>
                </c:pt>
                <c:pt idx="792">
                  <c:v>0.14290270280297845</c:v>
                </c:pt>
                <c:pt idx="793">
                  <c:v>8.6004244106543989E-2</c:v>
                </c:pt>
                <c:pt idx="794">
                  <c:v>5.0736720983133893E-2</c:v>
                </c:pt>
                <c:pt idx="795">
                  <c:v>2.9358853205594965E-2</c:v>
                </c:pt>
                <c:pt idx="796">
                  <c:v>1.6706243789751447E-2</c:v>
                </c:pt>
                <c:pt idx="797">
                  <c:v>9.4384331522232075E-3</c:v>
                </c:pt>
                <c:pt idx="798">
                  <c:v>5.478327438381639E-3</c:v>
                </c:pt>
                <c:pt idx="799">
                  <c:v>3.6214163327014126E-3</c:v>
                </c:pt>
                <c:pt idx="800">
                  <c:v>3.2908672846232181E-3</c:v>
                </c:pt>
                <c:pt idx="801">
                  <c:v>4.4209592653530359E-3</c:v>
                </c:pt>
                <c:pt idx="802">
                  <c:v>7.4628870060219196E-3</c:v>
                </c:pt>
                <c:pt idx="803">
                  <c:v>1.3522183005024672E-2</c:v>
                </c:pt>
                <c:pt idx="804">
                  <c:v>2.4654765540347325E-2</c:v>
                </c:pt>
                <c:pt idx="805">
                  <c:v>4.4367723262663562E-2</c:v>
                </c:pt>
                <c:pt idx="806">
                  <c:v>7.8389433394039795E-2</c:v>
                </c:pt>
                <c:pt idx="807">
                  <c:v>0.13578803471219816</c:v>
                </c:pt>
                <c:pt idx="808">
                  <c:v>0.23052201754763307</c:v>
                </c:pt>
                <c:pt idx="809">
                  <c:v>0.38349349254291015</c:v>
                </c:pt>
                <c:pt idx="810">
                  <c:v>0.62513643301168131</c:v>
                </c:pt>
                <c:pt idx="811">
                  <c:v>0.99847980735029818</c:v>
                </c:pt>
                <c:pt idx="812">
                  <c:v>1.5624951149052169</c:v>
                </c:pt>
                <c:pt idx="813">
                  <c:v>2.3953375543766868</c:v>
                </c:pt>
                <c:pt idx="814">
                  <c:v>3.5968199669426806</c:v>
                </c:pt>
                <c:pt idx="815">
                  <c:v>5.2891515449339357</c:v>
                </c:pt>
                <c:pt idx="816">
                  <c:v>7.614665340030891</c:v>
                </c:pt>
                <c:pt idx="817">
                  <c:v>10.729048548493546</c:v>
                </c:pt>
                <c:pt idx="818">
                  <c:v>14.788629844575471</c:v>
                </c:pt>
                <c:pt idx="819">
                  <c:v>19.930777487506276</c:v>
                </c:pt>
                <c:pt idx="820">
                  <c:v>26.247641000809782</c:v>
                </c:pt>
                <c:pt idx="821">
                  <c:v>33.755444975274116</c:v>
                </c:pt>
                <c:pt idx="822">
                  <c:v>42.364135615230545</c:v>
                </c:pt>
                <c:pt idx="823">
                  <c:v>51.854702963646453</c:v>
                </c:pt>
                <c:pt idx="824">
                  <c:v>61.872720460296506</c:v>
                </c:pt>
                <c:pt idx="825">
                  <c:v>71.945147270836657</c:v>
                </c:pt>
                <c:pt idx="826">
                  <c:v>81.522505641495201</c:v>
                </c:pt>
                <c:pt idx="827">
                  <c:v>90.041115689409779</c:v>
                </c:pt>
                <c:pt idx="828">
                  <c:v>96.992956498757025</c:v>
                </c:pt>
                <c:pt idx="829">
                  <c:v>101.98738693114839</c:v>
                </c:pt>
                <c:pt idx="830">
                  <c:v>104.79134035326211</c:v>
                </c:pt>
                <c:pt idx="831">
                  <c:v>105.34165815578544</c:v>
                </c:pt>
                <c:pt idx="832">
                  <c:v>103.7328657143584</c:v>
                </c:pt>
                <c:pt idx="833">
                  <c:v>100.18280556029249</c:v>
                </c:pt>
                <c:pt idx="834">
                  <c:v>94.99430259614816</c:v>
                </c:pt>
                <c:pt idx="835">
                  <c:v>88.516625750587636</c:v>
                </c:pt>
                <c:pt idx="836">
                  <c:v>81.112409251086518</c:v>
                </c:pt>
                <c:pt idx="837">
                  <c:v>73.132547851220593</c:v>
                </c:pt>
                <c:pt idx="838">
                  <c:v>64.899334308931699</c:v>
                </c:pt>
                <c:pt idx="839">
                  <c:v>56.694207388427763</c:v>
                </c:pt>
                <c:pt idx="840">
                  <c:v>48.752974820832613</c:v>
                </c:pt>
                <c:pt idx="841">
                  <c:v>41.263474097764671</c:v>
                </c:pt>
                <c:pt idx="842">
                  <c:v>34.365731879949713</c:v>
                </c:pt>
                <c:pt idx="843">
                  <c:v>28.153966060351898</c:v>
                </c:pt>
                <c:pt idx="844">
                  <c:v>22.680046879272258</c:v>
                </c:pt>
                <c:pt idx="845">
                  <c:v>17.95817766648608</c:v>
                </c:pt>
                <c:pt idx="846">
                  <c:v>13.970583722750078</c:v>
                </c:pt>
                <c:pt idx="847">
                  <c:v>10.673945875509334</c:v>
                </c:pt>
                <c:pt idx="848">
                  <c:v>8.0062306678441431</c:v>
                </c:pt>
                <c:pt idx="849">
                  <c:v>5.8934986846775992</c:v>
                </c:pt>
                <c:pt idx="850">
                  <c:v>4.2562517191934122</c:v>
                </c:pt>
                <c:pt idx="851">
                  <c:v>3.014924979832629</c:v>
                </c:pt>
                <c:pt idx="852">
                  <c:v>2.0942375323322975</c:v>
                </c:pt>
                <c:pt idx="853">
                  <c:v>1.4262601989132189</c:v>
                </c:pt>
                <c:pt idx="854">
                  <c:v>0.95221376054136253</c:v>
                </c:pt>
                <c:pt idx="855">
                  <c:v>0.62314144927408421</c:v>
                </c:pt>
                <c:pt idx="856">
                  <c:v>0.39968785157599801</c:v>
                </c:pt>
                <c:pt idx="857">
                  <c:v>0.25125421358354483</c:v>
                </c:pt>
                <c:pt idx="858">
                  <c:v>0.15479270396858238</c:v>
                </c:pt>
                <c:pt idx="859">
                  <c:v>9.3462368199390675E-2</c:v>
                </c:pt>
                <c:pt idx="860">
                  <c:v>5.5312947961297619E-2</c:v>
                </c:pt>
                <c:pt idx="861">
                  <c:v>3.210363236687732E-2</c:v>
                </c:pt>
                <c:pt idx="862">
                  <c:v>1.8311068614859465E-2</c:v>
                </c:pt>
                <c:pt idx="863">
                  <c:v>1.0343617191054385E-2</c:v>
                </c:pt>
                <c:pt idx="864">
                  <c:v>5.9511908215714162E-3</c:v>
                </c:pt>
                <c:pt idx="865">
                  <c:v>3.8088066361205942E-3</c:v>
                </c:pt>
                <c:pt idx="866">
                  <c:v>3.2496029287203778E-3</c:v>
                </c:pt>
                <c:pt idx="867">
                  <c:v>4.1283532899132717E-3</c:v>
                </c:pt>
                <c:pt idx="868">
                  <c:v>6.8073665500607223E-3</c:v>
                </c:pt>
                <c:pt idx="869">
                  <c:v>1.2271369584354161E-2</c:v>
                </c:pt>
                <c:pt idx="870">
                  <c:v>2.2395392744575377E-2</c:v>
                </c:pt>
                <c:pt idx="871">
                  <c:v>4.0408667831783165E-2</c:v>
                </c:pt>
                <c:pt idx="872">
                  <c:v>7.1616319449401653E-2</c:v>
                </c:pt>
                <c:pt idx="873">
                  <c:v>0.12445602484525137</c:v>
                </c:pt>
                <c:pt idx="874">
                  <c:v>0.21197360439198604</c:v>
                </c:pt>
                <c:pt idx="875">
                  <c:v>0.35379186600720991</c:v>
                </c:pt>
                <c:pt idx="876">
                  <c:v>0.57861311910674385</c:v>
                </c:pt>
                <c:pt idx="877">
                  <c:v>0.92721561166225896</c:v>
                </c:pt>
                <c:pt idx="878">
                  <c:v>1.4557746632218109</c:v>
                </c:pt>
                <c:pt idx="879">
                  <c:v>2.2391583874977297</c:v>
                </c:pt>
                <c:pt idx="880">
                  <c:v>3.3735821674340176</c:v>
                </c:pt>
                <c:pt idx="881">
                  <c:v>4.977705624292426</c:v>
                </c:pt>
                <c:pt idx="882">
                  <c:v>7.1909421646128244</c:v>
                </c:pt>
                <c:pt idx="883">
                  <c:v>10.16751674967977</c:v>
                </c:pt>
                <c:pt idx="884">
                  <c:v>14.06479460359045</c:v>
                </c:pt>
                <c:pt idx="885">
                  <c:v>19.024813527653574</c:v>
                </c:pt>
                <c:pt idx="886">
                  <c:v>25.149009509243701</c:v>
                </c:pt>
                <c:pt idx="887">
                  <c:v>32.467974420655317</c:v>
                </c:pt>
                <c:pt idx="888">
                  <c:v>40.910608571457175</c:v>
                </c:pt>
                <c:pt idx="889">
                  <c:v>50.279635245469429</c:v>
                </c:pt>
                <c:pt idx="890">
                  <c:v>60.241971929082183</c:v>
                </c:pt>
                <c:pt idx="891">
                  <c:v>70.34147378709298</c:v>
                </c:pt>
                <c:pt idx="892">
                  <c:v>80.037174219024934</c:v>
                </c:pt>
                <c:pt idx="893">
                  <c:v>88.76297172791655</c:v>
                </c:pt>
                <c:pt idx="894">
                  <c:v>95.997306396663902</c:v>
                </c:pt>
                <c:pt idx="895">
                  <c:v>101.32722836487315</c:v>
                </c:pt>
                <c:pt idx="896">
                  <c:v>104.49270865991113</c:v>
                </c:pt>
                <c:pt idx="897">
                  <c:v>105.40353259619609</c:v>
                </c:pt>
                <c:pt idx="898">
                  <c:v>104.13057837877373</c:v>
                </c:pt>
                <c:pt idx="899">
                  <c:v>100.87448605961508</c:v>
                </c:pt>
                <c:pt idx="900">
                  <c:v>95.92706123952766</c:v>
                </c:pt>
                <c:pt idx="901">
                  <c:v>89.632520129857468</c:v>
                </c:pt>
                <c:pt idx="902">
                  <c:v>82.353259885294989</c:v>
                </c:pt>
                <c:pt idx="903">
                  <c:v>74.443393066796332</c:v>
                </c:pt>
                <c:pt idx="904">
                  <c:v>66.230805518288705</c:v>
                </c:pt>
                <c:pt idx="905">
                  <c:v>58.003949065542457</c:v>
                </c:pt>
                <c:pt idx="906">
                  <c:v>50.006218215666031</c:v>
                </c:pt>
                <c:pt idx="907">
                  <c:v>42.433223025346344</c:v>
                </c:pt>
                <c:pt idx="908">
                  <c:v>35.432599197313841</c:v>
                </c:pt>
                <c:pt idx="909">
                  <c:v>29.105744875193711</c:v>
                </c:pt>
                <c:pt idx="910">
                  <c:v>23.511065151789911</c:v>
                </c:pt>
                <c:pt idx="911">
                  <c:v>18.668470182547306</c:v>
                </c:pt>
                <c:pt idx="912">
                  <c:v>14.564917465065115</c:v>
                </c:pt>
                <c:pt idx="913">
                  <c:v>11.160746687499314</c:v>
                </c:pt>
                <c:pt idx="914">
                  <c:v>8.3964729153623558</c:v>
                </c:pt>
                <c:pt idx="915">
                  <c:v>6.1996283484715606</c:v>
                </c:pt>
                <c:pt idx="916">
                  <c:v>4.4912123972817248</c:v>
                </c:pt>
                <c:pt idx="917">
                  <c:v>3.1913444214224675</c:v>
                </c:pt>
                <c:pt idx="918">
                  <c:v>2.2238117016518255</c:v>
                </c:pt>
                <c:pt idx="919">
                  <c:v>1.5193469713149859</c:v>
                </c:pt>
                <c:pt idx="920">
                  <c:v>1.017624419240359</c:v>
                </c:pt>
                <c:pt idx="921">
                  <c:v>0.66809954714162467</c:v>
                </c:pt>
                <c:pt idx="922">
                  <c:v>0.42991417393946502</c:v>
                </c:pt>
                <c:pt idx="923">
                  <c:v>0.27113379150310402</c:v>
                </c:pt>
                <c:pt idx="924">
                  <c:v>0.16758361135602506</c:v>
                </c:pt>
                <c:pt idx="925">
                  <c:v>0.1015139912023548</c:v>
                </c:pt>
                <c:pt idx="926">
                  <c:v>6.0271034650401199E-2</c:v>
                </c:pt>
                <c:pt idx="927">
                  <c:v>3.5088664124677489E-2</c:v>
                </c:pt>
                <c:pt idx="928">
                  <c:v>2.0064222970944821E-2</c:v>
                </c:pt>
                <c:pt idx="929">
                  <c:v>1.1339635334133355E-2</c:v>
                </c:pt>
                <c:pt idx="930">
                  <c:v>6.4810746427094992E-3</c:v>
                </c:pt>
                <c:pt idx="931">
                  <c:v>4.0362028847807461E-3</c:v>
                </c:pt>
                <c:pt idx="932">
                  <c:v>3.2446073691568991E-3</c:v>
                </c:pt>
                <c:pt idx="933">
                  <c:v>3.8811771709362192E-3</c:v>
                </c:pt>
                <c:pt idx="934">
                  <c:v>6.2222641690918186E-3</c:v>
                </c:pt>
                <c:pt idx="935">
                  <c:v>1.1138645870739055E-2</c:v>
                </c:pt>
                <c:pt idx="936">
                  <c:v>2.0336363175437563E-2</c:v>
                </c:pt>
                <c:pt idx="937">
                  <c:v>3.6785339369144548E-2</c:v>
                </c:pt>
                <c:pt idx="938">
                  <c:v>6.539466150973898E-2</c:v>
                </c:pt>
                <c:pt idx="939">
                  <c:v>0.11400963516347681</c:v>
                </c:pt>
                <c:pt idx="940">
                  <c:v>0.19481435380901202</c:v>
                </c:pt>
                <c:pt idx="941">
                  <c:v>0.32621717358750063</c:v>
                </c:pt>
                <c:pt idx="942">
                  <c:v>0.53526675702291426</c:v>
                </c:pt>
                <c:pt idx="943">
                  <c:v>0.86057737593984784</c:v>
                </c:pt>
                <c:pt idx="944">
                  <c:v>1.3556146915518692</c:v>
                </c:pt>
                <c:pt idx="945">
                  <c:v>2.0920302112285181</c:v>
                </c:pt>
                <c:pt idx="946">
                  <c:v>3.1624725177678981</c:v>
                </c:pt>
                <c:pt idx="947">
                  <c:v>4.682010438216885</c:v>
                </c:pt>
                <c:pt idx="948">
                  <c:v>6.7869862027532948</c:v>
                </c:pt>
                <c:pt idx="949">
                  <c:v>9.6298615291893803</c:v>
                </c:pt>
                <c:pt idx="950">
                  <c:v>13.368558707798273</c:v>
                </c:pt>
                <c:pt idx="951">
                  <c:v>18.149125231564273</c:v>
                </c:pt>
                <c:pt idx="952">
                  <c:v>24.08148963448614</c:v>
                </c:pt>
                <c:pt idx="953">
                  <c:v>31.209796103300761</c:v>
                </c:pt>
                <c:pt idx="954">
                  <c:v>39.481246109236736</c:v>
                </c:pt>
                <c:pt idx="955">
                  <c:v>48.720031127701965</c:v>
                </c:pt>
                <c:pt idx="956">
                  <c:v>58.614738089225192</c:v>
                </c:pt>
                <c:pt idx="957">
                  <c:v>68.727121297484544</c:v>
                </c:pt>
                <c:pt idx="958">
                  <c:v>78.526301499188065</c:v>
                </c:pt>
                <c:pt idx="959">
                  <c:v>87.44559991066356</c:v>
                </c:pt>
                <c:pt idx="960">
                  <c:v>94.95161234760053</c:v>
                </c:pt>
                <c:pt idx="961">
                  <c:v>100.6102466403114</c:v>
                </c:pt>
                <c:pt idx="962">
                  <c:v>104.13494681171363</c:v>
                </c:pt>
                <c:pt idx="963">
                  <c:v>105.40816934011248</c:v>
                </c:pt>
                <c:pt idx="964">
                  <c:v>104.47635270136261</c:v>
                </c:pt>
                <c:pt idx="965">
                  <c:v>101.52191284836164</c:v>
                </c:pt>
                <c:pt idx="966">
                  <c:v>96.824600001860077</c:v>
                </c:pt>
                <c:pt idx="967">
                  <c:v>90.722682829220773</c:v>
                </c:pt>
                <c:pt idx="968">
                  <c:v>83.577633645713689</c:v>
                </c:pt>
                <c:pt idx="969">
                  <c:v>75.746349831912667</c:v>
                </c:pt>
                <c:pt idx="970">
                  <c:v>67.561903033997979</c:v>
                </c:pt>
                <c:pt idx="971">
                  <c:v>59.319655409930043</c:v>
                </c:pt>
                <c:pt idx="972">
                  <c:v>51.270517187653546</c:v>
                </c:pt>
                <c:pt idx="973">
                  <c:v>43.617867607733892</c:v>
                </c:pt>
                <c:pt idx="974">
                  <c:v>36.516997446090691</c:v>
                </c:pt>
                <c:pt idx="975">
                  <c:v>30.076569930566812</c:v>
                </c:pt>
                <c:pt idx="976">
                  <c:v>24.361642298750933</c:v>
                </c:pt>
                <c:pt idx="977">
                  <c:v>19.397976028329438</c:v>
                </c:pt>
                <c:pt idx="978">
                  <c:v>15.177426067449892</c:v>
                </c:pt>
                <c:pt idx="979">
                  <c:v>11.664168281762892</c:v>
                </c:pt>
                <c:pt idx="980">
                  <c:v>8.8014449024866277</c:v>
                </c:pt>
                <c:pt idx="981">
                  <c:v>6.5184281430541002</c:v>
                </c:pt>
                <c:pt idx="982">
                  <c:v>4.736762515910808</c:v>
                </c:pt>
                <c:pt idx="983">
                  <c:v>3.3763700272561916</c:v>
                </c:pt>
                <c:pt idx="984">
                  <c:v>2.3601913505719345</c:v>
                </c:pt>
                <c:pt idx="985">
                  <c:v>1.6176727422263124</c:v>
                </c:pt>
                <c:pt idx="986">
                  <c:v>1.086963187929723</c:v>
                </c:pt>
                <c:pt idx="987">
                  <c:v>0.71592747761359354</c:v>
                </c:pt>
                <c:pt idx="988">
                  <c:v>0.46218434735063985</c:v>
                </c:pt>
                <c:pt idx="989">
                  <c:v>0.29243287334058132</c:v>
                </c:pt>
                <c:pt idx="990">
                  <c:v>0.18133633118855494</c:v>
                </c:pt>
                <c:pt idx="991">
                  <c:v>0.11020166741530567</c:v>
                </c:pt>
                <c:pt idx="992">
                  <c:v>6.5639882346237591E-2</c:v>
                </c:pt>
                <c:pt idx="993">
                  <c:v>3.8333019563909332E-2</c:v>
                </c:pt>
                <c:pt idx="994">
                  <c:v>2.1977895690055278E-2</c:v>
                </c:pt>
                <c:pt idx="995">
                  <c:v>1.2433945340964736E-2</c:v>
                </c:pt>
                <c:pt idx="996">
                  <c:v>7.0721691614593577E-3</c:v>
                </c:pt>
                <c:pt idx="997">
                  <c:v>4.3054052204876585E-3</c:v>
                </c:pt>
                <c:pt idx="998">
                  <c:v>3.2756484557514972E-3</c:v>
                </c:pt>
                <c:pt idx="999">
                  <c:v>3.6770176211551415E-3</c:v>
                </c:pt>
                <c:pt idx="1000">
                  <c:v>5.7022756075789946E-3</c:v>
                </c:pt>
                <c:pt idx="1001">
                  <c:v>1.011441508218089E-2</c:v>
                </c:pt>
                <c:pt idx="1002">
                  <c:v>1.8461483150120368E-2</c:v>
                </c:pt>
                <c:pt idx="1003">
                  <c:v>3.3471453962023653E-2</c:v>
                </c:pt>
                <c:pt idx="1004">
                  <c:v>5.9683063613066127E-2</c:v>
                </c:pt>
                <c:pt idx="1005">
                  <c:v>0.10438546226369541</c:v>
                </c:pt>
                <c:pt idx="1006">
                  <c:v>0.17894982096156503</c:v>
                </c:pt>
                <c:pt idx="1007">
                  <c:v>0.30063270565877309</c:v>
                </c:pt>
                <c:pt idx="1008">
                  <c:v>0.4949052992419965</c:v>
                </c:pt>
                <c:pt idx="1009">
                  <c:v>0.79830380261169476</c:v>
                </c:pt>
                <c:pt idx="1010">
                  <c:v>1.261671814779173</c:v>
                </c:pt>
                <c:pt idx="1011">
                  <c:v>1.9535188943744521</c:v>
                </c:pt>
                <c:pt idx="1012">
                  <c:v>2.9629661169881798</c:v>
                </c:pt>
                <c:pt idx="1013">
                  <c:v>4.4014646594091715</c:v>
                </c:pt>
                <c:pt idx="1014">
                  <c:v>6.4021548929188627</c:v>
                </c:pt>
                <c:pt idx="1015">
                  <c:v>9.1154611216906698</c:v>
                </c:pt>
                <c:pt idx="1016">
                  <c:v>12.699413368377995</c:v>
                </c:pt>
                <c:pt idx="1017">
                  <c:v>17.303436624579419</c:v>
                </c:pt>
                <c:pt idx="1018">
                  <c:v>23.045173925815973</c:v>
                </c:pt>
                <c:pt idx="1019">
                  <c:v>29.981499243185155</c:v>
                </c:pt>
                <c:pt idx="1020">
                  <c:v>38.077220782174422</c:v>
                </c:pt>
                <c:pt idx="1021">
                  <c:v>47.177654307319514</c:v>
                </c:pt>
                <c:pt idx="1022">
                  <c:v>56.993275083035456</c:v>
                </c:pt>
                <c:pt idx="1023">
                  <c:v>67.104630493935957</c:v>
                </c:pt>
                <c:pt idx="1024">
                  <c:v>76.992427021662792</c:v>
                </c:pt>
                <c:pt idx="1025">
                  <c:v>86.091235573051122</c:v>
                </c:pt>
                <c:pt idx="1026">
                  <c:v>93.857554519641454</c:v>
                </c:pt>
                <c:pt idx="1027">
                  <c:v>99.83742039934738</c:v>
                </c:pt>
                <c:pt idx="1028">
                  <c:v>103.7183080884253</c:v>
                </c:pt>
                <c:pt idx="1029">
                  <c:v>105.35517752947551</c:v>
                </c:pt>
                <c:pt idx="1030">
                  <c:v>104.76930102115614</c:v>
                </c:pt>
                <c:pt idx="1031">
                  <c:v>102.12387112695487</c:v>
                </c:pt>
                <c:pt idx="1032">
                  <c:v>97.68553662390768</c:v>
                </c:pt>
                <c:pt idx="1033">
                  <c:v>91.785695257319773</c:v>
                </c:pt>
                <c:pt idx="1034">
                  <c:v>84.784172448898843</c:v>
                </c:pt>
                <c:pt idx="1035">
                  <c:v>77.040140031863331</c:v>
                </c:pt>
                <c:pt idx="1036">
                  <c:v>68.891520414373346</c:v>
                </c:pt>
                <c:pt idx="1037">
                  <c:v>60.640411767136143</c:v>
                </c:pt>
                <c:pt idx="1038">
                  <c:v>52.54515569821632</c:v>
                </c:pt>
                <c:pt idx="1039">
                  <c:v>44.816887799061824</c:v>
                </c:pt>
                <c:pt idx="1040">
                  <c:v>37.618592831751293</c:v>
                </c:pt>
                <c:pt idx="1041">
                  <c:v>31.066278149304875</c:v>
                </c:pt>
                <c:pt idx="1042">
                  <c:v>25.231765504859382</c:v>
                </c:pt>
                <c:pt idx="1043">
                  <c:v>20.146808153578725</c:v>
                </c:pt>
                <c:pt idx="1044">
                  <c:v>15.808320884932693</c:v>
                </c:pt>
                <c:pt idx="1045">
                  <c:v>12.184491754452152</c:v>
                </c:pt>
                <c:pt idx="1046">
                  <c:v>9.221469326027691</c:v>
                </c:pt>
                <c:pt idx="1047">
                  <c:v>6.8502366021715195</c:v>
                </c:pt>
                <c:pt idx="1048">
                  <c:v>4.99323464510306</c:v>
                </c:pt>
                <c:pt idx="1049">
                  <c:v>3.5703116384056965</c:v>
                </c:pt>
                <c:pt idx="1050">
                  <c:v>2.5036522852698182</c:v>
                </c:pt>
                <c:pt idx="1051">
                  <c:v>1.7214732164220101</c:v>
                </c:pt>
                <c:pt idx="1052">
                  <c:v>1.1604241060739955</c:v>
                </c:pt>
                <c:pt idx="1053">
                  <c:v>0.7667794997702656</c:v>
                </c:pt>
                <c:pt idx="1054">
                  <c:v>0.49661702851456391</c:v>
                </c:pt>
                <c:pt idx="1055">
                  <c:v>0.31523990785716421</c:v>
                </c:pt>
                <c:pt idx="1056">
                  <c:v>0.19611483694881116</c:v>
                </c:pt>
                <c:pt idx="1057">
                  <c:v>0.11957033846878828</c:v>
                </c:pt>
                <c:pt idx="1058">
                  <c:v>7.1450174526542842E-2</c:v>
                </c:pt>
                <c:pt idx="1059">
                  <c:v>4.1857053462391713E-2</c:v>
                </c:pt>
                <c:pt idx="1060">
                  <c:v>2.4065174706156073E-2</c:v>
                </c:pt>
                <c:pt idx="1061">
                  <c:v>1.3634626369057967E-2</c:v>
                </c:pt>
                <c:pt idx="1062">
                  <c:v>7.7291028739187679E-3</c:v>
                </c:pt>
                <c:pt idx="1063">
                  <c:v>4.6185520751857168E-3</c:v>
                </c:pt>
                <c:pt idx="1064">
                  <c:v>3.3428096884150034E-3</c:v>
                </c:pt>
                <c:pt idx="1065">
                  <c:v>3.5138341447337167E-3</c:v>
                </c:pt>
                <c:pt idx="1066">
                  <c:v>5.2426190835241915E-3</c:v>
                </c:pt>
                <c:pt idx="1067">
                  <c:v>9.1898690783325625E-3</c:v>
                </c:pt>
                <c:pt idx="1068">
                  <c:v>1.6755764894730362E-2</c:v>
                </c:pt>
                <c:pt idx="1069">
                  <c:v>3.044254438200425E-2</c:v>
                </c:pt>
                <c:pt idx="1070">
                  <c:v>5.4442794240786567E-2</c:v>
                </c:pt>
                <c:pt idx="1071">
                  <c:v>9.5523883984876615E-2</c:v>
                </c:pt>
                <c:pt idx="1072">
                  <c:v>0.16429072841138009</c:v>
                </c:pt>
                <c:pt idx="1073">
                  <c:v>0.27690851423790652</c:v>
                </c:pt>
                <c:pt idx="1074">
                  <c:v>0.45734509827512432</c:v>
                </c:pt>
                <c:pt idx="1075">
                  <c:v>0.74014336284798332</c:v>
                </c:pt>
                <c:pt idx="1076">
                  <c:v>1.1736129982073076</c:v>
                </c:pt>
                <c:pt idx="1077">
                  <c:v>1.8231996849660501</c:v>
                </c:pt>
                <c:pt idx="1078">
                  <c:v>2.7745438861376552</c:v>
                </c:pt>
                <c:pt idx="1079">
                  <c:v>4.1354653766354428</c:v>
                </c:pt>
                <c:pt idx="1080">
                  <c:v>6.0357914793436702</c:v>
                </c:pt>
                <c:pt idx="1081">
                  <c:v>8.6236605873529459</c:v>
                </c:pt>
                <c:pt idx="1082">
                  <c:v>12.056790757825212</c:v>
                </c:pt>
                <c:pt idx="1083">
                  <c:v>16.48738069545605</c:v>
                </c:pt>
                <c:pt idx="1084">
                  <c:v>22.040028391051788</c:v>
                </c:pt>
                <c:pt idx="1085">
                  <c:v>28.783512301764951</c:v>
                </c:pt>
                <c:pt idx="1086">
                  <c:v>36.699517947617963</c:v>
                </c:pt>
                <c:pt idx="1087">
                  <c:v>45.654069251655301</c:v>
                </c:pt>
                <c:pt idx="1088">
                  <c:v>55.379646475164996</c:v>
                </c:pt>
                <c:pt idx="1089">
                  <c:v>65.476374345210147</c:v>
                </c:pt>
                <c:pt idx="1090">
                  <c:v>75.437959543585706</c:v>
                </c:pt>
                <c:pt idx="1091">
                  <c:v>84.702022256156255</c:v>
                </c:pt>
                <c:pt idx="1092">
                  <c:v>92.716752168487417</c:v>
                </c:pt>
                <c:pt idx="1093">
                  <c:v>99.00968377752163</c:v>
                </c:pt>
                <c:pt idx="1094">
                  <c:v>103.24300245475628</c:v>
                </c:pt>
                <c:pt idx="1095">
                  <c:v>105.24411294845477</c:v>
                </c:pt>
                <c:pt idx="1096">
                  <c:v>105.00846734672548</c:v>
                </c:pt>
                <c:pt idx="1097">
                  <c:v>102.67906313069578</c:v>
                </c:pt>
                <c:pt idx="1098">
                  <c:v>98.5083951299586</c:v>
                </c:pt>
                <c:pt idx="1099">
                  <c:v>92.820039602734795</c:v>
                </c:pt>
                <c:pt idx="1100">
                  <c:v>85.971418488431979</c:v>
                </c:pt>
                <c:pt idx="1101">
                  <c:v>78.323434867458928</c:v>
                </c:pt>
                <c:pt idx="1102">
                  <c:v>70.218499652399828</c:v>
                </c:pt>
                <c:pt idx="1103">
                  <c:v>61.965253253185217</c:v>
                </c:pt>
                <c:pt idx="1104">
                  <c:v>53.8293702487654</c:v>
                </c:pt>
                <c:pt idx="1105">
                  <c:v>46.029719800872527</c:v>
                </c:pt>
                <c:pt idx="1106">
                  <c:v>38.737012179383264</c:v>
                </c:pt>
                <c:pt idx="1107">
                  <c:v>32.074671967820855</c:v>
                </c:pt>
                <c:pt idx="1108">
                  <c:v>26.1213927824646</c:v>
                </c:pt>
                <c:pt idx="1109">
                  <c:v>20.915055943598635</c:v>
                </c:pt>
                <c:pt idx="1110">
                  <c:v>16.457795425172026</c:v>
                </c:pt>
                <c:pt idx="1111">
                  <c:v>12.721985937552377</c:v>
                </c:pt>
                <c:pt idx="1112">
                  <c:v>9.6568617948638753</c:v>
                </c:pt>
                <c:pt idx="1113">
                  <c:v>7.1953896822297843</c:v>
                </c:pt>
                <c:pt idx="1114">
                  <c:v>5.2609624239056911</c:v>
                </c:pt>
                <c:pt idx="1115">
                  <c:v>3.7734828416631125</c:v>
                </c:pt>
                <c:pt idx="1116">
                  <c:v>2.6544757643236836</c:v>
                </c:pt>
                <c:pt idx="1117">
                  <c:v>1.8309903822897258</c:v>
                </c:pt>
                <c:pt idx="1118">
                  <c:v>1.2382076149440462</c:v>
                </c:pt>
                <c:pt idx="1119">
                  <c:v>0.82081587536834699</c:v>
                </c:pt>
                <c:pt idx="1120">
                  <c:v>0.5333361561180574</c:v>
                </c:pt>
                <c:pt idx="1121">
                  <c:v>0.33964775423348864</c:v>
                </c:pt>
                <c:pt idx="1122">
                  <c:v>0.21198662152366046</c:v>
                </c:pt>
                <c:pt idx="1123">
                  <c:v>0.12966764325290236</c:v>
                </c:pt>
                <c:pt idx="1124">
                  <c:v>7.7734587880740919E-2</c:v>
                </c:pt>
                <c:pt idx="1125">
                  <c:v>4.5682546392631161E-2</c:v>
                </c:pt>
                <c:pt idx="1126">
                  <c:v>2.6340141028593358E-2</c:v>
                </c:pt>
                <c:pt idx="1127">
                  <c:v>1.4950439270705157E-2</c:v>
                </c:pt>
                <c:pt idx="1128">
                  <c:v>8.4569790037697639E-3</c:v>
                </c:pt>
                <c:pt idx="1129">
                  <c:v>4.9781393274867013E-3</c:v>
                </c:pt>
                <c:pt idx="1130">
                  <c:v>3.4464959755548001E-3</c:v>
                </c:pt>
                <c:pt idx="1131">
                  <c:v>3.3899535601190746E-3</c:v>
                </c:pt>
                <c:pt idx="1132">
                  <c:v>4.8390198580206632E-3</c:v>
                </c:pt>
                <c:pt idx="1133">
                  <c:v>8.3569647033461068E-3</c:v>
                </c:pt>
                <c:pt idx="1134">
                  <c:v>1.5205399031235963E-2</c:v>
                </c:pt>
                <c:pt idx="1135">
                  <c:v>2.7675939412309572E-2</c:v>
                </c:pt>
                <c:pt idx="1136">
                  <c:v>4.9637795500550627E-2</c:v>
                </c:pt>
                <c:pt idx="1137">
                  <c:v>8.7369143106423436E-2</c:v>
                </c:pt>
                <c:pt idx="1138">
                  <c:v>0.15075320448487978</c:v>
                </c:pt>
                <c:pt idx="1139">
                  <c:v>0.25492194122232004</c:v>
                </c:pt>
                <c:pt idx="1140">
                  <c:v>0.42241238372807149</c:v>
                </c:pt>
                <c:pt idx="1141">
                  <c:v>0.68585688783054843</c:v>
                </c:pt>
                <c:pt idx="1142">
                  <c:v>1.0911198973857577</c:v>
                </c:pt>
                <c:pt idx="1143">
                  <c:v>1.7006641951989803</c:v>
                </c:pt>
                <c:pt idx="1144">
                  <c:v>2.5967034169463847</c:v>
                </c:pt>
                <c:pt idx="1145">
                  <c:v>3.8834243957644086</c:v>
                </c:pt>
                <c:pt idx="1146">
                  <c:v>5.6872487416359911</c:v>
                </c:pt>
                <c:pt idx="1147">
                  <c:v>8.1538052975531006</c:v>
                </c:pt>
                <c:pt idx="1148">
                  <c:v>11.440109816324092</c:v>
                </c:pt>
                <c:pt idx="1149">
                  <c:v>15.700560119348889</c:v>
                </c:pt>
                <c:pt idx="1150">
                  <c:v>21.065970480000928</c:v>
                </c:pt>
                <c:pt idx="1151">
                  <c:v>27.616200009746578</c:v>
                </c:pt>
                <c:pt idx="1152">
                  <c:v>35.349052817245322</c:v>
                </c:pt>
                <c:pt idx="1153">
                  <c:v>44.150778341210355</c:v>
                </c:pt>
                <c:pt idx="1154">
                  <c:v>53.775879692072529</c:v>
                </c:pt>
                <c:pt idx="1155">
                  <c:v>63.844732261743303</c:v>
                </c:pt>
                <c:pt idx="1156">
                  <c:v>73.865366568843044</c:v>
                </c:pt>
                <c:pt idx="1157">
                  <c:v>83.280213288032769</c:v>
                </c:pt>
                <c:pt idx="1158">
                  <c:v>91.530972854683085</c:v>
                </c:pt>
                <c:pt idx="1159">
                  <c:v>98.128137859417549</c:v>
                </c:pt>
                <c:pt idx="1160">
                  <c:v>102.70940440123888</c:v>
                </c:pt>
                <c:pt idx="1161">
                  <c:v>105.07467672854123</c:v>
                </c:pt>
                <c:pt idx="1162">
                  <c:v>105.19301230264041</c:v>
                </c:pt>
                <c:pt idx="1163">
                  <c:v>103.18627636945374</c:v>
                </c:pt>
                <c:pt idx="1164">
                  <c:v>99.291755904006905</c:v>
                </c:pt>
                <c:pt idx="1165">
                  <c:v>93.8242305344709</c:v>
                </c:pt>
                <c:pt idx="1166">
                  <c:v>87.137928234605255</c:v>
                </c:pt>
                <c:pt idx="1167">
                  <c:v>79.594906749381096</c:v>
                </c:pt>
                <c:pt idx="1168">
                  <c:v>71.541675014001868</c:v>
                </c:pt>
                <c:pt idx="1169">
                  <c:v>63.293201414572373</c:v>
                </c:pt>
                <c:pt idx="1170">
                  <c:v>55.122380217290015</c:v>
                </c:pt>
                <c:pt idx="1171">
                  <c:v>47.255780876764298</c:v>
                </c:pt>
                <c:pt idx="1172">
                  <c:v>39.871862965902935</c:v>
                </c:pt>
                <c:pt idx="1173">
                  <c:v>33.101535265798773</c:v>
                </c:pt>
                <c:pt idx="1174">
                  <c:v>27.030465425082976</c:v>
                </c:pt>
                <c:pt idx="1175">
                  <c:v>21.702794774361593</c:v>
                </c:pt>
                <c:pt idx="1176">
                  <c:v>17.12603253590046</c:v>
                </c:pt>
                <c:pt idx="1177">
                  <c:v>13.276912699988163</c:v>
                </c:pt>
                <c:pt idx="1178">
                  <c:v>10.107934671398938</c:v>
                </c:pt>
                <c:pt idx="1179">
                  <c:v>7.5542235102292787</c:v>
                </c:pt>
                <c:pt idx="1180">
                  <c:v>5.5402825163082108</c:v>
                </c:pt>
                <c:pt idx="1181">
                  <c:v>3.9862023699858575</c:v>
                </c:pt>
                <c:pt idx="1182">
                  <c:v>2.8129495195046377</c:v>
                </c:pt>
                <c:pt idx="1183">
                  <c:v>1.9464732762635486</c:v>
                </c:pt>
                <c:pt idx="1184">
                  <c:v>1.3205211471779812</c:v>
                </c:pt>
                <c:pt idx="1185">
                  <c:v>0.87820333451486765</c:v>
                </c:pt>
                <c:pt idx="1186">
                  <c:v>0.57247132336896911</c:v>
                </c:pt>
                <c:pt idx="1187">
                  <c:v>0.36575398016283883</c:v>
                </c:pt>
                <c:pt idx="1188">
                  <c:v>0.22902293319210235</c:v>
                </c:pt>
                <c:pt idx="1189">
                  <c:v>0.1405441012541703</c:v>
                </c:pt>
                <c:pt idx="1190">
                  <c:v>8.4527931282969843E-2</c:v>
                </c:pt>
                <c:pt idx="1191">
                  <c:v>4.9832827450203308E-2</c:v>
                </c:pt>
                <c:pt idx="1192">
                  <c:v>2.8817953225008051E-2</c:v>
                </c:pt>
                <c:pt idx="1193">
                  <c:v>1.6390882522212658E-2</c:v>
                </c:pt>
                <c:pt idx="1194">
                  <c:v>9.2614099594305228E-3</c:v>
                </c:pt>
                <c:pt idx="1195">
                  <c:v>5.3870380162616719E-3</c:v>
                </c:pt>
                <c:pt idx="1196">
                  <c:v>3.587437148266663E-3</c:v>
                </c:pt>
                <c:pt idx="1197">
                  <c:v>3.3040598134635338E-3</c:v>
                </c:pt>
                <c:pt idx="1198">
                  <c:v>4.4876849680924973E-3</c:v>
                </c:pt>
                <c:pt idx="1199">
                  <c:v>7.6083804928997762E-3</c:v>
                </c:pt>
                <c:pt idx="1200">
                  <c:v>1.3797689396442298E-2</c:v>
                </c:pt>
                <c:pt idx="1201">
                  <c:v>2.5150673289697494E-2</c:v>
                </c:pt>
                <c:pt idx="1202">
                  <c:v>4.5234566423026278E-2</c:v>
                </c:pt>
                <c:pt idx="1203">
                  <c:v>7.9869210394310192E-2</c:v>
                </c:pt>
                <c:pt idx="1204">
                  <c:v>0.13825864475816138</c:v>
                </c:pt>
                <c:pt idx="1205">
                  <c:v>0.23455751871454539</c:v>
                </c:pt>
                <c:pt idx="1206">
                  <c:v>0.3899420138965477</c:v>
                </c:pt>
                <c:pt idx="1207">
                  <c:v>0.63521578388661337</c:v>
                </c:pt>
                <c:pt idx="1208">
                  <c:v>1.0138863213037608</c:v>
                </c:pt>
                <c:pt idx="1209">
                  <c:v>1.5855168111488975</c:v>
                </c:pt>
                <c:pt idx="1210">
                  <c:v>2.4289539067108739</c:v>
                </c:pt>
                <c:pt idx="1211">
                  <c:v>3.6447611140731206</c:v>
                </c:pt>
                <c:pt idx="1212">
                  <c:v>5.355879001939936</c:v>
                </c:pt>
                <c:pt idx="1213">
                  <c:v>7.7052269808590594</c:v>
                </c:pt>
                <c:pt idx="1214">
                  <c:v>10.848756886881503</c:v>
                </c:pt>
                <c:pt idx="1215">
                  <c:v>14.942520629639617</c:v>
                </c:pt>
                <c:pt idx="1216">
                  <c:v>20.12283295563326</c:v>
                </c:pt>
                <c:pt idx="1217">
                  <c:v>26.479815263819155</c:v>
                </c:pt>
                <c:pt idx="1218">
                  <c:v>34.026608014563614</c:v>
                </c:pt>
                <c:pt idx="1219">
                  <c:v>42.669143388146537</c:v>
                </c:pt>
                <c:pt idx="1220">
                  <c:v>52.183871126409187</c:v>
                </c:pt>
                <c:pt idx="1221">
                  <c:v>62.211980244853173</c:v>
                </c:pt>
                <c:pt idx="1222">
                  <c:v>72.277052889042267</c:v>
                </c:pt>
                <c:pt idx="1223">
                  <c:v>81.828043400327246</c:v>
                </c:pt>
                <c:pt idx="1224">
                  <c:v>90.302002175612586</c:v>
                </c:pt>
                <c:pt idx="1225">
                  <c:v>97.193922945274082</c:v>
                </c:pt>
                <c:pt idx="1226">
                  <c:v>102.11793097830667</c:v>
                </c:pt>
                <c:pt idx="1227">
                  <c:v>104.84660115404779</c:v>
                </c:pt>
                <c:pt idx="1228">
                  <c:v>105.32235048806339</c:v>
                </c:pt>
                <c:pt idx="1229">
                  <c:v>103.64451105334064</c:v>
                </c:pt>
                <c:pt idx="1230">
                  <c:v>100.03437118123155</c:v>
                </c:pt>
                <c:pt idx="1231">
                  <c:v>94.796917892116682</c:v>
                </c:pt>
                <c:pt idx="1232">
                  <c:v>88.282362326772486</c:v>
                </c:pt>
                <c:pt idx="1233">
                  <c:v>80.853306972560802</c:v>
                </c:pt>
                <c:pt idx="1234">
                  <c:v>72.859939396358882</c:v>
                </c:pt>
                <c:pt idx="1235">
                  <c:v>64.62332032864056</c:v>
                </c:pt>
                <c:pt idx="1236">
                  <c:v>56.423434796097538</c:v>
                </c:pt>
                <c:pt idx="1237">
                  <c:v>48.4945081974926</c:v>
                </c:pt>
                <c:pt idx="1238">
                  <c:v>41.022765087527517</c:v>
                </c:pt>
                <c:pt idx="1239">
                  <c:v>34.146659005682729</c:v>
                </c:pt>
                <c:pt idx="1240">
                  <c:v>27.958928402095886</c:v>
                </c:pt>
                <c:pt idx="1241">
                  <c:v>22.510101980722137</c:v>
                </c:pt>
                <c:pt idx="1242">
                  <c:v>17.813216700237714</c:v>
                </c:pt>
                <c:pt idx="1243">
                  <c:v>13.849536256078466</c:v>
                </c:pt>
                <c:pt idx="1244">
                  <c:v>10.57500400614485</c:v>
                </c:pt>
                <c:pt idx="1245">
                  <c:v>7.9270794781895768</c:v>
                </c:pt>
                <c:pt idx="1246">
                  <c:v>5.8315383153417732</c:v>
                </c:pt>
                <c:pt idx="1247">
                  <c:v>4.2087967815192302</c:v>
                </c:pt>
                <c:pt idx="1248">
                  <c:v>2.9793696945452566</c:v>
                </c:pt>
                <c:pt idx="1249">
                  <c:v>2.068179394524476</c:v>
                </c:pt>
                <c:pt idx="1250">
                  <c:v>1.4075801649153046</c:v>
                </c:pt>
                <c:pt idx="1251">
                  <c:v>0.93911584724669384</c:v>
                </c:pt>
                <c:pt idx="1252">
                  <c:v>0.6141583561089472</c:v>
                </c:pt>
                <c:pt idx="1253">
                  <c:v>0.39366129629520263</c:v>
                </c:pt>
                <c:pt idx="1254">
                  <c:v>0.24729910101786379</c:v>
                </c:pt>
                <c:pt idx="1255">
                  <c:v>0.15225335393215006</c:v>
                </c:pt>
                <c:pt idx="1256">
                  <c:v>9.1867322120091952E-2</c:v>
                </c:pt>
                <c:pt idx="1257">
                  <c:v>5.4332868387499497E-2</c:v>
                </c:pt>
                <c:pt idx="1258">
                  <c:v>3.1514916950519528E-2</c:v>
                </c:pt>
                <c:pt idx="1259">
                  <c:v>1.7966240766732377E-2</c:v>
                </c:pt>
                <c:pt idx="1260">
                  <c:v>1.0148548397608571E-2</c:v>
                </c:pt>
                <c:pt idx="1261">
                  <c:v>5.8485105684099783E-3</c:v>
                </c:pt>
                <c:pt idx="1262">
                  <c:v>3.7666906001452964E-3</c:v>
                </c:pt>
                <c:pt idx="1263">
                  <c:v>3.2551824846392147E-3</c:v>
                </c:pt>
                <c:pt idx="1264">
                  <c:v>4.1852749350940995E-3</c:v>
                </c:pt>
                <c:pt idx="1265">
                  <c:v>6.9374665281727484E-3</c:v>
                </c:pt>
                <c:pt idx="1266">
                  <c:v>1.2520973411292338E-2</c:v>
                </c:pt>
                <c:pt idx="1267">
                  <c:v>2.2847366407516351E-2</c:v>
                </c:pt>
                <c:pt idx="1268">
                  <c:v>4.1201991674205858E-2</c:v>
                </c:pt>
                <c:pt idx="1269">
                  <c:v>7.2975547875926972E-2</c:v>
                </c:pt>
                <c:pt idx="1270">
                  <c:v>0.12673339720104287</c:v>
                </c:pt>
                <c:pt idx="1271">
                  <c:v>0.21570656700449645</c:v>
                </c:pt>
                <c:pt idx="1272">
                  <c:v>0.35977804358422261</c:v>
                </c:pt>
                <c:pt idx="1273">
                  <c:v>0.58800316413328757</c:v>
                </c:pt>
                <c:pt idx="1274">
                  <c:v>0.94162028874323211</c:v>
                </c:pt>
                <c:pt idx="1275">
                  <c:v>1.4773781937733887</c:v>
                </c:pt>
                <c:pt idx="1276">
                  <c:v>2.270821820925141</c:v>
                </c:pt>
                <c:pt idx="1277">
                  <c:v>3.4189112889756843</c:v>
                </c:pt>
                <c:pt idx="1278">
                  <c:v>5.0410471825146574</c:v>
                </c:pt>
                <c:pt idx="1279">
                  <c:v>7.2772624655623241</c:v>
                </c:pt>
                <c:pt idx="1280">
                  <c:v>10.282111674924444</c:v>
                </c:pt>
                <c:pt idx="1281">
                  <c:v>14.212785723982542</c:v>
                </c:pt>
                <c:pt idx="1282">
                  <c:v>19.210408684498905</c:v>
                </c:pt>
                <c:pt idx="1283">
                  <c:v>25.374554953120406</c:v>
                </c:pt>
                <c:pt idx="1284">
                  <c:v>32.732900875421606</c:v>
                </c:pt>
                <c:pt idx="1285">
                  <c:v>41.210464345356186</c:v>
                </c:pt>
                <c:pt idx="1286">
                  <c:v>50.60547583743827</c:v>
                </c:pt>
                <c:pt idx="1287">
                  <c:v>60.580390994446603</c:v>
                </c:pt>
                <c:pt idx="1288">
                  <c:v>70.675470381994558</c:v>
                </c:pt>
                <c:pt idx="1289">
                  <c:v>80.347847141592467</c:v>
                </c:pt>
                <c:pt idx="1290">
                  <c:v>89.03176897653735</c:v>
                </c:pt>
                <c:pt idx="1291">
                  <c:v>96.208347761153391</c:v>
                </c:pt>
                <c:pt idx="1292">
                  <c:v>101.46917138178047</c:v>
                </c:pt>
                <c:pt idx="1293">
                  <c:v>104.55977572060509</c:v>
                </c:pt>
                <c:pt idx="1294">
                  <c:v>105.39558843687597</c:v>
                </c:pt>
                <c:pt idx="1295">
                  <c:v>104.0524640095352</c:v>
                </c:pt>
                <c:pt idx="1296">
                  <c:v>100.73469906054508</c:v>
                </c:pt>
                <c:pt idx="1297">
                  <c:v>95.736472192218073</c:v>
                </c:pt>
                <c:pt idx="1298">
                  <c:v>89.403121834640629</c:v>
                </c:pt>
                <c:pt idx="1299">
                  <c:v>82.097150439482149</c:v>
                </c:pt>
                <c:pt idx="1300">
                  <c:v>74.172032010225863</c:v>
                </c:pt>
                <c:pt idx="1301">
                  <c:v>65.954536726106454</c:v>
                </c:pt>
                <c:pt idx="1302">
                  <c:v>57.731662216737838</c:v>
                </c:pt>
                <c:pt idx="1303">
                  <c:v>49.745233797945332</c:v>
                </c:pt>
                <c:pt idx="1304">
                  <c:v>42.189248272741082</c:v>
                </c:pt>
                <c:pt idx="1305">
                  <c:v>35.209758003462774</c:v>
                </c:pt>
                <c:pt idx="1306">
                  <c:v>28.906663618891265</c:v>
                </c:pt>
                <c:pt idx="1307">
                  <c:v>23.337003996775344</c:v>
                </c:pt>
                <c:pt idx="1308">
                  <c:v>18.519492720858842</c:v>
                </c:pt>
                <c:pt idx="1309">
                  <c:v>14.44009133144443</c:v>
                </c:pt>
                <c:pt idx="1310">
                  <c:v>11.058365390119437</c:v>
                </c:pt>
                <c:pt idx="1311">
                  <c:v>8.3142862395058934</c:v>
                </c:pt>
                <c:pt idx="1312">
                  <c:v>6.1350667751452574</c:v>
                </c:pt>
                <c:pt idx="1313">
                  <c:v>4.4415910327211359</c:v>
                </c:pt>
                <c:pt idx="1314">
                  <c:v>3.1540342568356587</c:v>
                </c:pt>
                <c:pt idx="1315">
                  <c:v>2.1963702117384796</c:v>
                </c:pt>
                <c:pt idx="1316">
                  <c:v>1.4996052042448589</c:v>
                </c:pt>
                <c:pt idx="1317">
                  <c:v>1.0037327422833808</c:v>
                </c:pt>
                <c:pt idx="1318">
                  <c:v>0.65853816455228498</c:v>
                </c:pt>
                <c:pt idx="1319">
                  <c:v>0.4234768905409676</c:v>
                </c:pt>
                <c:pt idx="1320">
                  <c:v>0.26689417405834559</c:v>
                </c:pt>
                <c:pt idx="1321">
                  <c:v>0.16485198741049628</c:v>
                </c:pt>
                <c:pt idx="1322">
                  <c:v>9.9792112847278097E-2</c:v>
                </c:pt>
                <c:pt idx="1323">
                  <c:v>5.9209245804487491E-2</c:v>
                </c:pt>
                <c:pt idx="1324">
                  <c:v>3.4448479186391254E-2</c:v>
                </c:pt>
                <c:pt idx="1325">
                  <c:v>1.9687591465943656E-2</c:v>
                </c:pt>
                <c:pt idx="1326">
                  <c:v>1.1125095550202017E-2</c:v>
                </c:pt>
                <c:pt idx="1327">
                  <c:v>6.3662148747710805E-3</c:v>
                </c:pt>
                <c:pt idx="1328">
                  <c:v>3.9856371855846277E-3</c:v>
                </c:pt>
                <c:pt idx="1329">
                  <c:v>3.2426805885022712E-3</c:v>
                </c:pt>
                <c:pt idx="1330">
                  <c:v>3.9288700227523617E-3</c:v>
                </c:pt>
                <c:pt idx="1331">
                  <c:v>6.3381847805255099E-3</c:v>
                </c:pt>
                <c:pt idx="1332">
                  <c:v>1.1364523722060461E-2</c:v>
                </c:pt>
                <c:pt idx="1333">
                  <c:v>2.0748069210436173E-2</c:v>
                </c:pt>
                <c:pt idx="1334">
                  <c:v>3.75111000191845E-2</c:v>
                </c:pt>
                <c:pt idx="1335">
                  <c:v>6.6642742284356751E-2</c:v>
                </c:pt>
                <c:pt idx="1336">
                  <c:v>0.11610821455057001</c:v>
                </c:pt>
                <c:pt idx="1337">
                  <c:v>0.19826638683773923</c:v>
                </c:pt>
                <c:pt idx="1338">
                  <c:v>0.33177246250254672</c:v>
                </c:pt>
                <c:pt idx="1339">
                  <c:v>0.54401201250397135</c:v>
                </c:pt>
                <c:pt idx="1340">
                  <c:v>0.87404137470361865</c:v>
                </c:pt>
                <c:pt idx="1341">
                  <c:v>1.3758814656306424</c:v>
                </c:pt>
                <c:pt idx="1342">
                  <c:v>2.1218454420016415</c:v>
                </c:pt>
                <c:pt idx="1343">
                  <c:v>3.2053192861908402</c:v>
                </c:pt>
                <c:pt idx="1344">
                  <c:v>4.7421198470770518</c:v>
                </c:pt>
                <c:pt idx="1345">
                  <c:v>6.8692382953261912</c:v>
                </c:pt>
                <c:pt idx="1346">
                  <c:v>9.739525836311909</c:v>
                </c:pt>
                <c:pt idx="1347">
                  <c:v>13.510827187426898</c:v>
                </c:pt>
                <c:pt idx="1348">
                  <c:v>18.328410627597467</c:v>
                </c:pt>
                <c:pt idx="1349">
                  <c:v>24.300506644939702</c:v>
                </c:pt>
                <c:pt idx="1350">
                  <c:v>31.468514064600278</c:v>
                </c:pt>
                <c:pt idx="1351">
                  <c:v>39.775891639231951</c:v>
                </c:pt>
                <c:pt idx="1352">
                  <c:v>49.042400632309118</c:v>
                </c:pt>
                <c:pt idx="1353">
                  <c:v>58.952108653149217</c:v>
                </c:pt>
                <c:pt idx="1354">
                  <c:v>69.062977467741547</c:v>
                </c:pt>
                <c:pt idx="1355">
                  <c:v>78.841907865024908</c:v>
                </c:pt>
                <c:pt idx="1356">
                  <c:v>87.722189540254064</c:v>
                </c:pt>
                <c:pt idx="1357">
                  <c:v>95.172734275175657</c:v>
                </c:pt>
                <c:pt idx="1358">
                  <c:v>100.76373676917881</c:v>
                </c:pt>
                <c:pt idx="1359">
                  <c:v>104.21410499741629</c:v>
                </c:pt>
                <c:pt idx="1360">
                  <c:v>105.41198509562352</c:v>
                </c:pt>
                <c:pt idx="1361">
                  <c:v>104.40895027500373</c:v>
                </c:pt>
                <c:pt idx="1362">
                  <c:v>101.39128227559695</c:v>
                </c:pt>
                <c:pt idx="1363">
                  <c:v>96.641319446667552</c:v>
                </c:pt>
                <c:pt idx="1364">
                  <c:v>90.498640115683145</c:v>
                </c:pt>
                <c:pt idx="1365">
                  <c:v>83.324966967406098</c:v>
                </c:pt>
                <c:pt idx="1366">
                  <c:v>75.476660420181886</c:v>
                </c:pt>
                <c:pt idx="1367">
                  <c:v>67.285742548596389</c:v>
                </c:pt>
                <c:pt idx="1368">
                  <c:v>59.046155040708911</c:v>
                </c:pt>
                <c:pt idx="1369">
                  <c:v>51.007254737878739</c:v>
                </c:pt>
                <c:pt idx="1370">
                  <c:v>43.370809121362171</c:v>
                </c:pt>
                <c:pt idx="1371">
                  <c:v>36.290516705738128</c:v>
                </c:pt>
                <c:pt idx="1372">
                  <c:v>29.873526138899443</c:v>
                </c:pt>
                <c:pt idx="1373">
                  <c:v>24.183504578546028</c:v>
                </c:pt>
                <c:pt idx="1374">
                  <c:v>19.244987349877199</c:v>
                </c:pt>
                <c:pt idx="1375">
                  <c:v>15.048799457203408</c:v>
                </c:pt>
                <c:pt idx="1376">
                  <c:v>11.558306018995159</c:v>
                </c:pt>
                <c:pt idx="1377">
                  <c:v>8.7161684947279543</c:v>
                </c:pt>
                <c:pt idx="1378">
                  <c:v>6.4512047160922821</c:v>
                </c:pt>
                <c:pt idx="1379">
                  <c:v>4.6849129511050265</c:v>
                </c:pt>
                <c:pt idx="1380">
                  <c:v>3.3372461470647443</c:v>
                </c:pt>
                <c:pt idx="1381">
                  <c:v>2.3313133937163464</c:v>
                </c:pt>
                <c:pt idx="1382">
                  <c:v>1.5968234335861844</c:v>
                </c:pt>
                <c:pt idx="1383">
                  <c:v>1.0722398115439811</c:v>
                </c:pt>
                <c:pt idx="1384">
                  <c:v>0.70575753233499994</c:v>
                </c:pt>
                <c:pt idx="1385">
                  <c:v>0.45531299561852484</c:v>
                </c:pt>
                <c:pt idx="1386">
                  <c:v>0.28789133096988845</c:v>
                </c:pt>
                <c:pt idx="1387">
                  <c:v>0.17839982761207598</c:v>
                </c:pt>
                <c:pt idx="1388">
                  <c:v>0.10834410210360497</c:v>
                </c:pt>
                <c:pt idx="1389">
                  <c:v>6.4490342327839983E-2</c:v>
                </c:pt>
                <c:pt idx="1390">
                  <c:v>3.7637361509973259E-2</c:v>
                </c:pt>
                <c:pt idx="1391">
                  <c:v>2.156689138564161E-2</c:v>
                </c:pt>
                <c:pt idx="1392">
                  <c:v>1.2198355341287827E-2</c:v>
                </c:pt>
                <c:pt idx="1393">
                  <c:v>6.9442356338957839E-3</c:v>
                </c:pt>
                <c:pt idx="1394">
                  <c:v>4.2459958342288872E-3</c:v>
                </c:pt>
                <c:pt idx="1395">
                  <c:v>3.2662439027515457E-3</c:v>
                </c:pt>
                <c:pt idx="1396">
                  <c:v>3.7159599492309894E-3</c:v>
                </c:pt>
                <c:pt idx="1397">
                  <c:v>5.8050881119701908E-3</c:v>
                </c:pt>
                <c:pt idx="1398">
                  <c:v>1.0318518118038198E-2</c:v>
                </c:pt>
                <c:pt idx="1399">
                  <c:v>1.8836227887837162E-2</c:v>
                </c:pt>
                <c:pt idx="1400">
                  <c:v>3.4135038036180503E-2</c:v>
                </c:pt>
                <c:pt idx="1401">
                  <c:v>6.0828513160793518E-2</c:v>
                </c:pt>
                <c:pt idx="1402">
                  <c:v>0.10631834766017406</c:v>
                </c:pt>
                <c:pt idx="1403">
                  <c:v>0.18214052862028285</c:v>
                </c:pt>
                <c:pt idx="1404">
                  <c:v>0.30578563639275458</c:v>
                </c:pt>
                <c:pt idx="1405">
                  <c:v>0.50304609832646674</c:v>
                </c:pt>
                <c:pt idx="1406">
                  <c:v>0.81088241452392751</c:v>
                </c:pt>
                <c:pt idx="1407">
                  <c:v>1.2806751658729563</c:v>
                </c:pt>
                <c:pt idx="1408">
                  <c:v>1.9815797194452682</c:v>
                </c:pt>
                <c:pt idx="1409">
                  <c:v>3.0034456851732774</c:v>
                </c:pt>
                <c:pt idx="1410">
                  <c:v>4.4584766544618084</c:v>
                </c:pt>
                <c:pt idx="1411">
                  <c:v>6.4804873432852599</c:v>
                </c:pt>
                <c:pt idx="1412">
                  <c:v>9.2203462218871142</c:v>
                </c:pt>
                <c:pt idx="1413">
                  <c:v>12.836096473358749</c:v>
                </c:pt>
                <c:pt idx="1414">
                  <c:v>17.476512721112218</c:v>
                </c:pt>
                <c:pt idx="1415">
                  <c:v>23.257699984315465</c:v>
                </c:pt>
                <c:pt idx="1416">
                  <c:v>30.233958011213399</c:v>
                </c:pt>
                <c:pt idx="1417">
                  <c:v>38.36649962037356</c:v>
                </c:pt>
                <c:pt idx="1418">
                  <c:v>47.496288095562996</c:v>
                </c:pt>
                <c:pt idx="1419">
                  <c:v>57.32924277005101</c:v>
                </c:pt>
                <c:pt idx="1420">
                  <c:v>67.441942275819585</c:v>
                </c:pt>
                <c:pt idx="1421">
                  <c:v>77.312569160302232</c:v>
                </c:pt>
                <c:pt idx="1422">
                  <c:v>86.375285792359364</c:v>
                </c:pt>
                <c:pt idx="1423">
                  <c:v>94.088540314109991</c:v>
                </c:pt>
                <c:pt idx="1424">
                  <c:v>100.00238405690061</c:v>
                </c:pt>
                <c:pt idx="1425">
                  <c:v>103.80962992285514</c:v>
                </c:pt>
                <c:pt idx="1426">
                  <c:v>105.37095329776035</c:v>
                </c:pt>
                <c:pt idx="1427">
                  <c:v>104.71290605418534</c:v>
                </c:pt>
                <c:pt idx="1428">
                  <c:v>102.00275158268292</c:v>
                </c:pt>
                <c:pt idx="1429">
                  <c:v>97.509944346935882</c:v>
                </c:pt>
                <c:pt idx="1430">
                  <c:v>91.567385520115025</c:v>
                </c:pt>
                <c:pt idx="1431">
                  <c:v>84.535303469414032</c:v>
                </c:pt>
                <c:pt idx="1432">
                  <c:v>76.77244157765297</c:v>
                </c:pt>
                <c:pt idx="1433">
                  <c:v>68.615744375283768</c:v>
                </c:pt>
                <c:pt idx="1434">
                  <c:v>60.365927271016957</c:v>
                </c:pt>
                <c:pt idx="1435">
                  <c:v>52.279797116343964</c:v>
                </c:pt>
                <c:pt idx="1436">
                  <c:v>44.566881214802891</c:v>
                </c:pt>
                <c:pt idx="1437">
                  <c:v>37.388564603437345</c:v>
                </c:pt>
                <c:pt idx="1438">
                  <c:v>30.859324152149696</c:v>
                </c:pt>
                <c:pt idx="1439">
                  <c:v>25.04956864224911</c:v>
                </c:pt>
                <c:pt idx="1440">
                  <c:v>19.989796385619577</c:v>
                </c:pt>
                <c:pt idx="1441">
                  <c:v>15.675858790823723</c:v>
                </c:pt>
                <c:pt idx="1442">
                  <c:v>12.075096776615162</c:v>
                </c:pt>
                <c:pt idx="1443">
                  <c:v>9.1330409414580647</c:v>
                </c:pt>
                <c:pt idx="1444">
                  <c:v>6.7802843000986979</c:v>
                </c:pt>
                <c:pt idx="1445">
                  <c:v>4.9390899410826394</c:v>
                </c:pt>
                <c:pt idx="1446">
                  <c:v>3.5293109596305694</c:v>
                </c:pt>
                <c:pt idx="1447">
                  <c:v>2.4732812309422263</c:v>
                </c:pt>
                <c:pt idx="1448">
                  <c:v>1.6994676512112272</c:v>
                </c:pt>
                <c:pt idx="1449">
                  <c:v>1.1448287139270865</c:v>
                </c:pt>
                <c:pt idx="1450">
                  <c:v>0.75596879928467509</c:v>
                </c:pt>
                <c:pt idx="1451">
                  <c:v>0.48928675229566537</c:v>
                </c:pt>
                <c:pt idx="1452">
                  <c:v>0.31037785109492938</c:v>
                </c:pt>
                <c:pt idx="1453">
                  <c:v>0.19295996861336659</c:v>
                </c:pt>
                <c:pt idx="1454">
                  <c:v>0.11756758741209268</c:v>
                </c:pt>
                <c:pt idx="1455">
                  <c:v>7.0206381929102279E-2</c:v>
                </c:pt>
                <c:pt idx="1456">
                  <c:v>4.1101598967666561E-2</c:v>
                </c:pt>
                <c:pt idx="1457">
                  <c:v>2.3617010553931964E-2</c:v>
                </c:pt>
                <c:pt idx="1458">
                  <c:v>1.3376259734173375E-2</c:v>
                </c:pt>
                <c:pt idx="1459">
                  <c:v>7.587099688607179E-3</c:v>
                </c:pt>
                <c:pt idx="1460">
                  <c:v>4.5498280560875596E-3</c:v>
                </c:pt>
                <c:pt idx="1461">
                  <c:v>3.3258851779903674E-3</c:v>
                </c:pt>
                <c:pt idx="1462">
                  <c:v>3.5444207891497607E-3</c:v>
                </c:pt>
                <c:pt idx="1463">
                  <c:v>5.3332765237905913E-3</c:v>
                </c:pt>
                <c:pt idx="1464">
                  <c:v>9.3739667147186324E-3</c:v>
                </c:pt>
                <c:pt idx="1465">
                  <c:v>1.7096570251286778E-2</c:v>
                </c:pt>
                <c:pt idx="1466">
                  <c:v>3.1048897860748173E-2</c:v>
                </c:pt>
                <c:pt idx="1467">
                  <c:v>5.5493460284777738E-2</c:v>
                </c:pt>
                <c:pt idx="1468">
                  <c:v>9.7303184338956905E-2</c:v>
                </c:pt>
                <c:pt idx="1469">
                  <c:v>0.16723828746292366</c:v>
                </c:pt>
                <c:pt idx="1470">
                  <c:v>0.28168561501258443</c:v>
                </c:pt>
                <c:pt idx="1471">
                  <c:v>0.46491904295159664</c:v>
                </c:pt>
                <c:pt idx="1472">
                  <c:v>0.75188826107866336</c:v>
                </c:pt>
                <c:pt idx="1473">
                  <c:v>1.1914216088861824</c:v>
                </c:pt>
                <c:pt idx="1474">
                  <c:v>1.8495941078199694</c:v>
                </c:pt>
                <c:pt idx="1475">
                  <c:v>2.8127644215781613</c:v>
                </c:pt>
                <c:pt idx="1476">
                  <c:v>4.1895065470063626</c:v>
                </c:pt>
                <c:pt idx="1477">
                  <c:v>6.1103436581589916</c:v>
                </c:pt>
                <c:pt idx="1478">
                  <c:v>8.7239078014860709</c:v>
                </c:pt>
                <c:pt idx="1479">
                  <c:v>12.188014862023392</c:v>
                </c:pt>
                <c:pt idx="1480">
                  <c:v>16.654336102580924</c:v>
                </c:pt>
                <c:pt idx="1481">
                  <c:v>22.246087495141598</c:v>
                </c:pt>
                <c:pt idx="1482">
                  <c:v>29.029644587758803</c:v>
                </c:pt>
                <c:pt idx="1483">
                  <c:v>36.983251524076721</c:v>
                </c:pt>
                <c:pt idx="1484">
                  <c:v>45.968671816538148</c:v>
                </c:pt>
                <c:pt idx="1485">
                  <c:v>55.713813886101661</c:v>
                </c:pt>
                <c:pt idx="1486">
                  <c:v>65.814680095166139</c:v>
                </c:pt>
                <c:pt idx="1487">
                  <c:v>75.762166939417909</c:v>
                </c:pt>
                <c:pt idx="1488">
                  <c:v>84.993115415693879</c:v>
                </c:pt>
                <c:pt idx="1489">
                  <c:v>92.957290857133017</c:v>
                </c:pt>
                <c:pt idx="1490">
                  <c:v>99.185950642809445</c:v>
                </c:pt>
                <c:pt idx="1491">
                  <c:v>103.34646712038088</c:v>
                </c:pt>
                <c:pt idx="1492">
                  <c:v>105.27196342843551</c:v>
                </c:pt>
                <c:pt idx="1493">
                  <c:v>104.96330062406999</c:v>
                </c:pt>
                <c:pt idx="1494">
                  <c:v>102.5677460188875</c:v>
                </c:pt>
                <c:pt idx="1495">
                  <c:v>98.34081881892061</c:v>
                </c:pt>
                <c:pt idx="1496">
                  <c:v>92.607798076626636</c:v>
                </c:pt>
                <c:pt idx="1497">
                  <c:v>85.726668492469315</c:v>
                </c:pt>
                <c:pt idx="1498">
                  <c:v>78.058020149786259</c:v>
                </c:pt>
                <c:pt idx="1499">
                  <c:v>69.943363549598175</c:v>
                </c:pt>
                <c:pt idx="1500">
                  <c:v>61.689998200219662</c:v>
                </c:pt>
                <c:pt idx="1501">
                  <c:v>53.562085543684603</c:v>
                </c:pt>
                <c:pt idx="1502">
                  <c:v>45.776892027746158</c:v>
                </c:pt>
                <c:pt idx="1503">
                  <c:v>38.503522281682685</c:v>
                </c:pt>
                <c:pt idx="1504">
                  <c:v>31.863855734521124</c:v>
                </c:pt>
                <c:pt idx="1505">
                  <c:v>25.935151175654664</c:v>
                </c:pt>
                <c:pt idx="1506">
                  <c:v>20.75400705150523</c:v>
                </c:pt>
                <c:pt idx="1507">
                  <c:v>16.321461150207806</c:v>
                </c:pt>
                <c:pt idx="1508">
                  <c:v>12.609004981510225</c:v>
                </c:pt>
                <c:pt idx="1509">
                  <c:v>9.5652176560651281</c:v>
                </c:pt>
                <c:pt idx="1510">
                  <c:v>7.1226398329766392</c:v>
                </c:pt>
                <c:pt idx="1511">
                  <c:v>5.2044538558213844</c:v>
                </c:pt>
                <c:pt idx="1512">
                  <c:v>3.7305404024610409</c:v>
                </c:pt>
                <c:pt idx="1513">
                  <c:v>2.622553086225675</c:v>
                </c:pt>
                <c:pt idx="1514">
                  <c:v>1.8077780184293688</c:v>
                </c:pt>
                <c:pt idx="1515">
                  <c:v>1.2216982084575925</c:v>
                </c:pt>
                <c:pt idx="1516">
                  <c:v>0.80933074473461353</c:v>
                </c:pt>
                <c:pt idx="1517">
                  <c:v>0.52552084608175875</c:v>
                </c:pt>
                <c:pt idx="1518">
                  <c:v>0.33444557494847299</c:v>
                </c:pt>
                <c:pt idx="1519">
                  <c:v>0.20859910531761527</c:v>
                </c:pt>
                <c:pt idx="1520">
                  <c:v>0.12750960398060476</c:v>
                </c:pt>
                <c:pt idx="1521">
                  <c:v>7.6389599316748422E-2</c:v>
                </c:pt>
                <c:pt idx="1522">
                  <c:v>4.4862658114915674E-2</c:v>
                </c:pt>
                <c:pt idx="1523">
                  <c:v>2.5851812434481116E-2</c:v>
                </c:pt>
                <c:pt idx="1524">
                  <c:v>1.4667421003561521E-2</c:v>
                </c:pt>
                <c:pt idx="1525">
                  <c:v>8.2998074741513043E-3</c:v>
                </c:pt>
                <c:pt idx="1526">
                  <c:v>4.8995531438918117E-3</c:v>
                </c:pt>
                <c:pt idx="1527">
                  <c:v>3.421941445632095E-3</c:v>
                </c:pt>
                <c:pt idx="1528">
                  <c:v>3.4125027342684546E-3</c:v>
                </c:pt>
                <c:pt idx="1529">
                  <c:v>4.9183699939733573E-3</c:v>
                </c:pt>
                <c:pt idx="1530">
                  <c:v>8.5226672482807044E-3</c:v>
                </c:pt>
                <c:pt idx="1531">
                  <c:v>1.5515040558817524E-2</c:v>
                </c:pt>
                <c:pt idx="1532">
                  <c:v>2.822963005095732E-2</c:v>
                </c:pt>
                <c:pt idx="1533">
                  <c:v>5.0600957596028694E-2</c:v>
                </c:pt>
                <c:pt idx="1534">
                  <c:v>8.9006136844900427E-2</c:v>
                </c:pt>
                <c:pt idx="1535">
                  <c:v>0.15347461388793493</c:v>
                </c:pt>
                <c:pt idx="1536">
                  <c:v>0.25934812374743793</c:v>
                </c:pt>
                <c:pt idx="1537">
                  <c:v>0.42945481898520227</c:v>
                </c:pt>
                <c:pt idx="1538">
                  <c:v>0.69681683037353759</c:v>
                </c:pt>
                <c:pt idx="1539">
                  <c:v>1.1077988299064487</c:v>
                </c:pt>
                <c:pt idx="1540">
                  <c:v>1.7254759188071986</c:v>
                </c:pt>
                <c:pt idx="1541">
                  <c:v>2.6327682382545081</c:v>
                </c:pt>
                <c:pt idx="1542">
                  <c:v>3.9346162026233396</c:v>
                </c:pt>
                <c:pt idx="1543">
                  <c:v>5.7581550307130538</c:v>
                </c:pt>
                <c:pt idx="1544">
                  <c:v>8.249551633470622</c:v>
                </c:pt>
                <c:pt idx="1545">
                  <c:v>11.565998210512449</c:v>
                </c:pt>
                <c:pt idx="1546">
                  <c:v>15.861481967561398</c:v>
                </c:pt>
                <c:pt idx="1547">
                  <c:v>21.265586646924842</c:v>
                </c:pt>
                <c:pt idx="1548">
                  <c:v>27.855939117320109</c:v>
                </c:pt>
                <c:pt idx="1549">
                  <c:v>35.627061718345843</c:v>
                </c:pt>
                <c:pt idx="1550">
                  <c:v>44.461048831104421</c:v>
                </c:pt>
                <c:pt idx="1551">
                  <c:v>54.107835955265436</c:v>
                </c:pt>
                <c:pt idx="1552">
                  <c:v>64.183545520809233</c:v>
                </c:pt>
                <c:pt idx="1553">
                  <c:v>74.193130914959966</c:v>
                </c:pt>
                <c:pt idx="1554">
                  <c:v>83.577881763798914</c:v>
                </c:pt>
                <c:pt idx="1555">
                  <c:v>91.780694565932265</c:v>
                </c:pt>
                <c:pt idx="1556">
                  <c:v>98.315474661275957</c:v>
                </c:pt>
                <c:pt idx="1557">
                  <c:v>102.82492921568749</c:v>
                </c:pt>
                <c:pt idx="1558">
                  <c:v>105.11466001005161</c:v>
                </c:pt>
                <c:pt idx="1559">
                  <c:v>105.15924580736011</c:v>
                </c:pt>
                <c:pt idx="1560">
                  <c:v>103.08501300033274</c:v>
                </c:pt>
                <c:pt idx="1561">
                  <c:v>99.132491535842817</c:v>
                </c:pt>
                <c:pt idx="1562">
                  <c:v>93.618368109064505</c:v>
                </c:pt>
                <c:pt idx="1563">
                  <c:v>86.897600267764929</c:v>
                </c:pt>
                <c:pt idx="1564">
                  <c:v>79.332055197044511</c:v>
                </c:pt>
                <c:pt idx="1565">
                  <c:v>71.26742483553349</c:v>
                </c:pt>
                <c:pt idx="1566">
                  <c:v>63.017382873681058</c:v>
                </c:pt>
                <c:pt idx="1567">
                  <c:v>54.85333521702286</c:v>
                </c:pt>
                <c:pt idx="1568">
                  <c:v>47.000256404421528</c:v>
                </c:pt>
                <c:pt idx="1569">
                  <c:v>39.634996082211075</c:v>
                </c:pt>
                <c:pt idx="1570">
                  <c:v>32.886904493078966</c:v>
                </c:pt>
                <c:pt idx="1571">
                  <c:v>26.840193686950904</c:v>
                </c:pt>
                <c:pt idx="1572">
                  <c:v>21.537695100681489</c:v>
                </c:pt>
                <c:pt idx="1573">
                  <c:v>16.985789660267589</c:v>
                </c:pt>
                <c:pt idx="1574">
                  <c:v>13.160292492326304</c:v>
                </c:pt>
                <c:pt idx="1575">
                  <c:v>10.013010598323062</c:v>
                </c:pt>
                <c:pt idx="1576">
                  <c:v>7.4786066227789689</c:v>
                </c:pt>
                <c:pt idx="1577">
                  <c:v>5.4813401691783294</c:v>
                </c:pt>
                <c:pt idx="1578">
                  <c:v>3.941251741504892</c:v>
                </c:pt>
                <c:pt idx="1579">
                  <c:v>2.7794150670671773</c:v>
                </c:pt>
                <c:pt idx="1580">
                  <c:v>1.9220019120496006</c:v>
                </c:pt>
                <c:pt idx="1581">
                  <c:v>1.3030541387953549</c:v>
                </c:pt>
                <c:pt idx="1582">
                  <c:v>0.8660086593803128</c:v>
                </c:pt>
                <c:pt idx="1583">
                  <c:v>0.56414362824338271</c:v>
                </c:pt>
                <c:pt idx="1584">
                  <c:v>0.36019104462442997</c:v>
                </c:pt>
                <c:pt idx="1585">
                  <c:v>0.2253876723570459</c:v>
                </c:pt>
                <c:pt idx="1586">
                  <c:v>0.13822004929765719</c:v>
                </c:pt>
                <c:pt idx="1587">
                  <c:v>8.3074343948744231E-2</c:v>
                </c:pt>
                <c:pt idx="1588">
                  <c:v>4.8943529857160759E-2</c:v>
                </c:pt>
                <c:pt idx="1589">
                  <c:v>2.8286221092194842E-2</c:v>
                </c:pt>
                <c:pt idx="1590">
                  <c:v>1.6081177673531576E-2</c:v>
                </c:pt>
                <c:pt idx="1591">
                  <c:v>9.0878615658779114E-3</c:v>
                </c:pt>
                <c:pt idx="1592">
                  <c:v>5.2979619956203009E-3</c:v>
                </c:pt>
                <c:pt idx="1593">
                  <c:v>3.5550741939373285E-3</c:v>
                </c:pt>
                <c:pt idx="1594">
                  <c:v>3.3188157998097086E-3</c:v>
                </c:pt>
                <c:pt idx="1595">
                  <c:v>4.5564767191480539E-3</c:v>
                </c:pt>
                <c:pt idx="1596">
                  <c:v>7.7571504811195322E-3</c:v>
                </c:pt>
                <c:pt idx="1597">
                  <c:v>1.4078714251918282E-2</c:v>
                </c:pt>
                <c:pt idx="1598">
                  <c:v>2.5655917562354424E-2</c:v>
                </c:pt>
                <c:pt idx="1599">
                  <c:v>4.611697474106137E-2</c:v>
                </c:pt>
                <c:pt idx="1600">
                  <c:v>8.1374399227826813E-2</c:v>
                </c:pt>
                <c:pt idx="1601">
                  <c:v>0.14076979759712346</c:v>
                </c:pt>
                <c:pt idx="1602">
                  <c:v>0.23865617063313965</c:v>
                </c:pt>
                <c:pt idx="1603">
                  <c:v>0.39648650679229913</c:v>
                </c:pt>
                <c:pt idx="1604">
                  <c:v>0.64543733747653964</c:v>
                </c:pt>
                <c:pt idx="1605">
                  <c:v>1.0294981000253338</c:v>
                </c:pt>
                <c:pt idx="1606">
                  <c:v>1.6088268387584519</c:v>
                </c:pt>
                <c:pt idx="1607">
                  <c:v>2.4629638235828724</c:v>
                </c:pt>
                <c:pt idx="1608">
                  <c:v>3.693223268387761</c:v>
                </c:pt>
                <c:pt idx="1609">
                  <c:v>5.4232736041385801</c:v>
                </c:pt>
                <c:pt idx="1610">
                  <c:v>7.7966118820166228</c:v>
                </c:pt>
                <c:pt idx="1611">
                  <c:v>10.969439095614346</c:v>
                </c:pt>
                <c:pt idx="1612">
                  <c:v>15.097507204525577</c:v>
                </c:pt>
                <c:pt idx="1613">
                  <c:v>20.316047016417269</c:v>
                </c:pt>
                <c:pt idx="1614">
                  <c:v>26.713116908108617</c:v>
                </c:pt>
                <c:pt idx="1615">
                  <c:v>34.298739597007668</c:v>
                </c:pt>
                <c:pt idx="1616">
                  <c:v>42.97480952002762</c:v>
                </c:pt>
                <c:pt idx="1617">
                  <c:v>52.513232161409036</c:v>
                </c:pt>
                <c:pt idx="1618">
                  <c:v>62.550835809962919</c:v>
                </c:pt>
                <c:pt idx="1619">
                  <c:v>72.60787881109168</c:v>
                </c:pt>
                <c:pt idx="1620">
                  <c:v>82.131823347633784</c:v>
                </c:pt>
                <c:pt idx="1621">
                  <c:v>90.560533102853427</c:v>
                </c:pt>
                <c:pt idx="1622">
                  <c:v>97.392087910942053</c:v>
                </c:pt>
                <c:pt idx="1623">
                  <c:v>102.24542390503838</c:v>
                </c:pt>
                <c:pt idx="1624">
                  <c:v>104.89876824863045</c:v>
                </c:pt>
                <c:pt idx="1625">
                  <c:v>105.30009389935174</c:v>
                </c:pt>
                <c:pt idx="1626">
                  <c:v>103.5534996782671</c:v>
                </c:pt>
                <c:pt idx="1627">
                  <c:v>99.883670981164684</c:v>
                </c:pt>
                <c:pt idx="1628">
                  <c:v>94.597710214351508</c:v>
                </c:pt>
                <c:pt idx="1629">
                  <c:v>88.046731524834428</c:v>
                </c:pt>
                <c:pt idx="1630">
                  <c:v>80.593276210638081</c:v>
                </c:pt>
                <c:pt idx="1631">
                  <c:v>72.586804325275153</c:v>
                </c:pt>
                <c:pt idx="1632">
                  <c:v>64.347132625230429</c:v>
                </c:pt>
                <c:pt idx="1633">
                  <c:v>56.152785866612568</c:v>
                </c:pt>
                <c:pt idx="1634">
                  <c:v>48.236404676400191</c:v>
                </c:pt>
                <c:pt idx="1635">
                  <c:v>40.782601111497726</c:v>
                </c:pt>
                <c:pt idx="1636">
                  <c:v>33.928258136965681</c:v>
                </c:pt>
                <c:pt idx="1637">
                  <c:v>27.764638966391168</c:v>
                </c:pt>
                <c:pt idx="1638">
                  <c:v>22.340936355019103</c:v>
                </c:pt>
                <c:pt idx="1639">
                  <c:v>17.669027615181466</c:v>
                </c:pt>
                <c:pt idx="1640">
                  <c:v>13.729222395672263</c:v>
                </c:pt>
                <c:pt idx="1641">
                  <c:v>10.476734577645573</c:v>
                </c:pt>
                <c:pt idx="1642">
                  <c:v>7.8485246206517925</c:v>
                </c:pt>
                <c:pt idx="1643">
                  <c:v>5.7700906251239452</c:v>
                </c:pt>
                <c:pt idx="1644">
                  <c:v>4.1617697282386166</c:v>
                </c:pt>
                <c:pt idx="1645">
                  <c:v>2.9441614386844632</c:v>
                </c:pt>
                <c:pt idx="1646">
                  <c:v>2.0423949749989254</c:v>
                </c:pt>
                <c:pt idx="1647">
                  <c:v>1.3891102278603324</c:v>
                </c:pt>
                <c:pt idx="1648">
                  <c:v>0.92617495554036144</c:v>
                </c:pt>
                <c:pt idx="1649">
                  <c:v>0.60528958886787521</c:v>
                </c:pt>
                <c:pt idx="1650">
                  <c:v>0.3877158709423229</c:v>
                </c:pt>
                <c:pt idx="1651">
                  <c:v>0.2434001270286176</c:v>
                </c:pt>
                <c:pt idx="1652">
                  <c:v>0.14975189810016892</c:v>
                </c:pt>
                <c:pt idx="1653">
                  <c:v>9.0297240142316271E-2</c:v>
                </c:pt>
                <c:pt idx="1654">
                  <c:v>5.3368849676028896E-2</c:v>
                </c:pt>
                <c:pt idx="1655">
                  <c:v>3.0936305482272684E-2</c:v>
                </c:pt>
                <c:pt idx="1656">
                  <c:v>1.7627651202128794E-2</c:v>
                </c:pt>
                <c:pt idx="1657">
                  <c:v>9.9573021328669079E-3</c:v>
                </c:pt>
                <c:pt idx="1658">
                  <c:v>5.7482356984224353E-3</c:v>
                </c:pt>
                <c:pt idx="1659">
                  <c:v>3.7262733777661547E-3</c:v>
                </c:pt>
                <c:pt idx="1660">
                  <c:v>3.2623194281582607E-3</c:v>
                </c:pt>
                <c:pt idx="1661">
                  <c:v>4.2441662950623432E-3</c:v>
                </c:pt>
                <c:pt idx="1662">
                  <c:v>7.0706327414578728E-3</c:v>
                </c:pt>
                <c:pt idx="1663">
                  <c:v>1.2775723579833941E-2</c:v>
                </c:pt>
                <c:pt idx="1664">
                  <c:v>2.330806661400758E-2</c:v>
                </c:pt>
                <c:pt idx="1665">
                  <c:v>4.2009924889301685E-2</c:v>
                </c:pt>
                <c:pt idx="1666">
                  <c:v>7.4358745459079389E-2</c:v>
                </c:pt>
                <c:pt idx="1667">
                  <c:v>0.12904921442986109</c:v>
                </c:pt>
                <c:pt idx="1668">
                  <c:v>0.2194997510698313</c:v>
                </c:pt>
                <c:pt idx="1669">
                  <c:v>0.36585629022363192</c:v>
                </c:pt>
                <c:pt idx="1670">
                  <c:v>0.59753050974963273</c:v>
                </c:pt>
                <c:pt idx="1671">
                  <c:v>0.95622453719800293</c:v>
                </c:pt>
                <c:pt idx="1672">
                  <c:v>1.4992642006650445</c:v>
                </c:pt>
                <c:pt idx="1673">
                  <c:v>2.302874106612065</c:v>
                </c:pt>
                <c:pt idx="1674">
                  <c:v>3.4647601479143924</c:v>
                </c:pt>
                <c:pt idx="1675">
                  <c:v>5.1050617205808226</c:v>
                </c:pt>
                <c:pt idx="1676">
                  <c:v>7.364424351091059</c:v>
                </c:pt>
                <c:pt idx="1677">
                  <c:v>10.397718652075289</c:v>
                </c:pt>
                <c:pt idx="1678">
                  <c:v>14.361940033982259</c:v>
                </c:pt>
                <c:pt idx="1679">
                  <c:v>19.397269979867467</c:v>
                </c:pt>
                <c:pt idx="1680">
                  <c:v>25.601386917404831</c:v>
                </c:pt>
                <c:pt idx="1681">
                  <c:v>32.999016816077912</c:v>
                </c:pt>
                <c:pt idx="1682">
                  <c:v>41.511267875062508</c:v>
                </c:pt>
                <c:pt idx="1683">
                  <c:v>50.931867832458018</c:v>
                </c:pt>
                <c:pt idx="1684">
                  <c:v>60.918826506694451</c:v>
                </c:pt>
                <c:pt idx="1685">
                  <c:v>71.008855246383561</c:v>
                </c:pt>
                <c:pt idx="1686">
                  <c:v>80.657256683741025</c:v>
                </c:pt>
                <c:pt idx="1687">
                  <c:v>89.298708243161315</c:v>
                </c:pt>
                <c:pt idx="1688">
                  <c:v>96.417066649958343</c:v>
                </c:pt>
                <c:pt idx="1689">
                  <c:v>101.60850690230509</c:v>
                </c:pt>
                <c:pt idx="1690">
                  <c:v>104.62414701688343</c:v>
                </c:pt>
                <c:pt idx="1691">
                  <c:v>105.38504361463619</c:v>
                </c:pt>
                <c:pt idx="1692">
                  <c:v>103.97199200202071</c:v>
                </c:pt>
                <c:pt idx="1693">
                  <c:v>100.59290011094392</c:v>
                </c:pt>
                <c:pt idx="1694">
                  <c:v>95.544274222639274</c:v>
                </c:pt>
                <c:pt idx="1695">
                  <c:v>89.172536066279505</c:v>
                </c:pt>
                <c:pt idx="1696">
                  <c:v>81.840263608940617</c:v>
                </c:pt>
                <c:pt idx="1697">
                  <c:v>73.900271656125085</c:v>
                </c:pt>
                <c:pt idx="1698">
                  <c:v>65.67820148672034</c:v>
                </c:pt>
                <c:pt idx="1699">
                  <c:v>57.459589852523372</c:v>
                </c:pt>
                <c:pt idx="1700">
                  <c:v>49.484689917912263</c:v>
                </c:pt>
                <c:pt idx="1701">
                  <c:v>41.945885197406859</c:v>
                </c:pt>
                <c:pt idx="1702">
                  <c:v>34.987646812996033</c:v>
                </c:pt>
                <c:pt idx="1703">
                  <c:v>28.708381653891504</c:v>
                </c:pt>
                <c:pt idx="1704">
                  <c:v>23.163767556776396</c:v>
                </c:pt>
                <c:pt idx="1705">
                  <c:v>18.371327875602404</c:v>
                </c:pt>
                <c:pt idx="1706">
                  <c:v>14.316035420247873</c:v>
                </c:pt>
                <c:pt idx="1707">
                  <c:v>10.956689357990724</c:v>
                </c:pt>
                <c:pt idx="1708">
                  <c:v>8.2327250799850766</c:v>
                </c:pt>
                <c:pt idx="1709">
                  <c:v>6.0710434881207682</c:v>
                </c:pt>
                <c:pt idx="1710">
                  <c:v>4.3924196345799578</c:v>
                </c:pt>
                <c:pt idx="1711">
                  <c:v>3.1170897762713832</c:v>
                </c:pt>
                <c:pt idx="1712">
                  <c:v>2.16921784253165</c:v>
                </c:pt>
                <c:pt idx="1713">
                  <c:v>1.4800859437265148</c:v>
                </c:pt>
                <c:pt idx="1714">
                  <c:v>0.9900078336539454</c:v>
                </c:pt>
                <c:pt idx="1715">
                  <c:v>0.64909856642254093</c:v>
                </c:pt>
                <c:pt idx="1716">
                  <c:v>0.41712629664298129</c:v>
                </c:pt>
                <c:pt idx="1717">
                  <c:v>0.26271473180963018</c:v>
                </c:pt>
                <c:pt idx="1718">
                  <c:v>0.16216111283433532</c:v>
                </c:pt>
                <c:pt idx="1719">
                  <c:v>9.8097166184832454E-2</c:v>
                </c:pt>
                <c:pt idx="1720">
                  <c:v>5.816483879740026E-2</c:v>
                </c:pt>
                <c:pt idx="1721">
                  <c:v>3.3819261480531979E-2</c:v>
                </c:pt>
                <c:pt idx="1722">
                  <c:v>1.9317745574939798E-2</c:v>
                </c:pt>
                <c:pt idx="1723">
                  <c:v>1.0914711104642304E-2</c:v>
                </c:pt>
                <c:pt idx="1724">
                  <c:v>6.2539469291250666E-3</c:v>
                </c:pt>
                <c:pt idx="1725">
                  <c:v>3.9368511548557149E-3</c:v>
                </c:pt>
                <c:pt idx="1726">
                  <c:v>3.2423038142863066E-3</c:v>
                </c:pt>
                <c:pt idx="1727">
                  <c:v>3.9784322320266501E-3</c:v>
                </c:pt>
                <c:pt idx="1728">
                  <c:v>6.4569498742386607E-3</c:v>
                </c:pt>
                <c:pt idx="1729">
                  <c:v>1.1595147959570958E-2</c:v>
                </c:pt>
                <c:pt idx="1730">
                  <c:v>2.116783070308861E-2</c:v>
                </c:pt>
                <c:pt idx="1731">
                  <c:v>3.8250388579548017E-2</c:v>
                </c:pt>
                <c:pt idx="1732">
                  <c:v>6.7913103525619217E-2</c:v>
                </c:pt>
                <c:pt idx="1733">
                  <c:v>0.11824267868990435</c:v>
                </c:pt>
                <c:pt idx="1734">
                  <c:v>0.20177487439933611</c:v>
                </c:pt>
                <c:pt idx="1735">
                  <c:v>0.33741444893988642</c:v>
                </c:pt>
                <c:pt idx="1736">
                  <c:v>0.55288716310660058</c:v>
                </c:pt>
                <c:pt idx="1737">
                  <c:v>0.88769510703590759</c:v>
                </c:pt>
                <c:pt idx="1738">
                  <c:v>1.3964181867469205</c:v>
                </c:pt>
                <c:pt idx="1739">
                  <c:v>2.1520343482469904</c:v>
                </c:pt>
                <c:pt idx="1740">
                  <c:v>3.2486685399249047</c:v>
                </c:pt>
                <c:pt idx="1741">
                  <c:v>4.8028842875941393</c:v>
                </c:pt>
                <c:pt idx="1742">
                  <c:v>6.9523158175658955</c:v>
                </c:pt>
                <c:pt idx="1743">
                  <c:v>9.850191697237948</c:v>
                </c:pt>
                <c:pt idx="1744">
                  <c:v>13.654259370756328</c:v>
                </c:pt>
                <c:pt idx="1745">
                  <c:v>18.508980358564521</c:v>
                </c:pt>
                <c:pt idx="1746">
                  <c:v>24.520853406649575</c:v>
                </c:pt>
                <c:pt idx="1747">
                  <c:v>31.728496620772617</c:v>
                </c:pt>
                <c:pt idx="1748">
                  <c:v>40.071596566327067</c:v>
                </c:pt>
                <c:pt idx="1749">
                  <c:v>49.365470347704992</c:v>
                </c:pt>
                <c:pt idx="1750">
                  <c:v>59.28967689366349</c:v>
                </c:pt>
                <c:pt idx="1751">
                  <c:v>69.398425260351019</c:v>
                </c:pt>
                <c:pt idx="1752">
                  <c:v>79.15646190366752</c:v>
                </c:pt>
                <c:pt idx="1753">
                  <c:v>87.997124205642322</c:v>
                </c:pt>
                <c:pt idx="1754">
                  <c:v>95.391714940128153</c:v>
                </c:pt>
                <c:pt idx="1755">
                  <c:v>100.91476957419249</c:v>
                </c:pt>
                <c:pt idx="1756">
                  <c:v>104.29068288339617</c:v>
                </c:pt>
                <c:pt idx="1757">
                  <c:v>105.41328227887162</c:v>
                </c:pt>
                <c:pt idx="1758">
                  <c:v>104.33924357612375</c:v>
                </c:pt>
                <c:pt idx="1759">
                  <c:v>101.25867071320896</c:v>
                </c:pt>
                <c:pt idx="1760">
                  <c:v>96.45644494103793</c:v>
                </c:pt>
                <c:pt idx="1761">
                  <c:v>90.273414529586518</c:v>
                </c:pt>
                <c:pt idx="1762">
                  <c:v>83.071521599034227</c:v>
                </c:pt>
                <c:pt idx="1763">
                  <c:v>75.206567818703945</c:v>
                </c:pt>
                <c:pt idx="1764">
                  <c:v>67.009511451336977</c:v>
                </c:pt>
                <c:pt idx="1765">
                  <c:v>58.772866340220382</c:v>
                </c:pt>
                <c:pt idx="1766">
                  <c:v>50.744432424123644</c:v>
                </c:pt>
                <c:pt idx="1767">
                  <c:v>43.124364966106789</c:v>
                </c:pt>
                <c:pt idx="1768">
                  <c:v>36.064771975212587</c:v>
                </c:pt>
                <c:pt idx="1769">
                  <c:v>29.671290995703824</c:v>
                </c:pt>
                <c:pt idx="1770">
                  <c:v>24.006204011904845</c:v>
                </c:pt>
                <c:pt idx="1771">
                  <c:v>19.092826306383365</c:v>
                </c:pt>
                <c:pt idx="1772">
                  <c:v>14.920959984736045</c:v>
                </c:pt>
                <c:pt idx="1773">
                  <c:v>11.453167036625102</c:v>
                </c:pt>
                <c:pt idx="1774">
                  <c:v>8.6315358875155432</c:v>
                </c:pt>
                <c:pt idx="1775">
                  <c:v>6.384537346162988</c:v>
                </c:pt>
                <c:pt idx="1776">
                  <c:v>4.6335299466265356</c:v>
                </c:pt>
                <c:pt idx="1777">
                  <c:v>3.2985028734209996</c:v>
                </c:pt>
                <c:pt idx="1778">
                  <c:v>2.3027375053213053</c:v>
                </c:pt>
                <c:pt idx="1779">
                  <c:v>1.5762074875965966</c:v>
                </c:pt>
                <c:pt idx="1780">
                  <c:v>1.0576920111035288</c:v>
                </c:pt>
                <c:pt idx="1781">
                  <c:v>0.695716294005289</c:v>
                </c:pt>
                <c:pt idx="1782">
                  <c:v>0.44853360991474789</c:v>
                </c:pt>
                <c:pt idx="1783">
                  <c:v>0.28341386800672486</c:v>
                </c:pt>
                <c:pt idx="1784">
                  <c:v>0.17550688003901388</c:v>
                </c:pt>
                <c:pt idx="1785">
                  <c:v>0.10651543006529184</c:v>
                </c:pt>
                <c:pt idx="1786">
                  <c:v>6.3359517558523787E-2</c:v>
                </c:pt>
                <c:pt idx="1787">
                  <c:v>3.6953551912204681E-2</c:v>
                </c:pt>
                <c:pt idx="1788">
                  <c:v>2.1163237410462579E-2</c:v>
                </c:pt>
                <c:pt idx="1789">
                  <c:v>1.1967268157178473E-2</c:v>
                </c:pt>
                <c:pt idx="1790">
                  <c:v>6.8190922417005742E-3</c:v>
                </c:pt>
                <c:pt idx="1791">
                  <c:v>4.1884570199646172E-3</c:v>
                </c:pt>
                <c:pt idx="1792">
                  <c:v>3.2583916727066346E-3</c:v>
                </c:pt>
                <c:pt idx="1793">
                  <c:v>3.7566823507801852E-3</c:v>
                </c:pt>
                <c:pt idx="1794">
                  <c:v>5.9105376116405789E-3</c:v>
                </c:pt>
                <c:pt idx="1795">
                  <c:v>1.0526986683941222E-2</c:v>
                </c:pt>
                <c:pt idx="1796">
                  <c:v>1.9218381781064501E-2</c:v>
                </c:pt>
                <c:pt idx="1797">
                  <c:v>3.4811097796248615E-2</c:v>
                </c:pt>
                <c:pt idx="1798">
                  <c:v>6.199458243041344E-2</c:v>
                </c:pt>
                <c:pt idx="1799">
                  <c:v>0.10828456987030818</c:v>
                </c:pt>
                <c:pt idx="1800">
                  <c:v>0.18538389033610767</c:v>
                </c:pt>
                <c:pt idx="1801">
                  <c:v>0.31101975804247639</c:v>
                </c:pt>
                <c:pt idx="1802">
                  <c:v>0.51130905313404629</c:v>
                </c:pt>
                <c:pt idx="1803">
                  <c:v>0.8236402311695038</c:v>
                </c:pt>
                <c:pt idx="1804">
                  <c:v>1.2999346410592003</c:v>
                </c:pt>
                <c:pt idx="1805">
                  <c:v>2.0099967830944832</c:v>
                </c:pt>
                <c:pt idx="1806">
                  <c:v>3.0444067441654954</c:v>
                </c:pt>
                <c:pt idx="1807">
                  <c:v>4.5161198092507302</c:v>
                </c:pt>
                <c:pt idx="1808">
                  <c:v>6.5596200612195776</c:v>
                </c:pt>
                <c:pt idx="1809">
                  <c:v>9.3262091858658103</c:v>
                </c:pt>
                <c:pt idx="1810">
                  <c:v>12.973925162992211</c:v>
                </c:pt>
                <c:pt idx="1811">
                  <c:v>17.650865962212965</c:v>
                </c:pt>
                <c:pt idx="1812">
                  <c:v>23.471565677963056</c:v>
                </c:pt>
                <c:pt idx="1813">
                  <c:v>30.487714287273931</c:v>
                </c:pt>
                <c:pt idx="1814">
                  <c:v>38.656898102292033</c:v>
                </c:pt>
                <c:pt idx="1815">
                  <c:v>47.81571065871028</c:v>
                </c:pt>
                <c:pt idx="1816">
                  <c:v>57.66552134944957</c:v>
                </c:pt>
                <c:pt idx="1817">
                  <c:v>67.778974917386748</c:v>
                </c:pt>
                <c:pt idx="1818">
                  <c:v>77.631791797789816</c:v>
                </c:pt>
                <c:pt idx="1819">
                  <c:v>86.657803742466228</c:v>
                </c:pt>
                <c:pt idx="1820">
                  <c:v>94.317485472038484</c:v>
                </c:pt>
                <c:pt idx="1821">
                  <c:v>100.16496128120073</c:v>
                </c:pt>
                <c:pt idx="1822">
                  <c:v>103.89841027259524</c:v>
                </c:pt>
                <c:pt idx="1823">
                  <c:v>105.38421969446159</c:v>
                </c:pt>
                <c:pt idx="1824">
                  <c:v>104.65419206942781</c:v>
                </c:pt>
                <c:pt idx="1825">
                  <c:v>101.87961938036916</c:v>
                </c:pt>
                <c:pt idx="1826">
                  <c:v>97.332716399550122</c:v>
                </c:pt>
                <c:pt idx="1827">
                  <c:v>91.347846954577577</c:v>
                </c:pt>
                <c:pt idx="1828">
                  <c:v>84.285610032732791</c:v>
                </c:pt>
                <c:pt idx="1829">
                  <c:v>76.50429743803285</c:v>
                </c:pt>
                <c:pt idx="1830">
                  <c:v>68.339860454504873</c:v>
                </c:pt>
                <c:pt idx="1831">
                  <c:v>60.091623552051381</c:v>
                </c:pt>
                <c:pt idx="1832">
                  <c:v>52.014854715262281</c:v>
                </c:pt>
                <c:pt idx="1833">
                  <c:v>44.317472072336493</c:v>
                </c:pt>
                <c:pt idx="1834">
                  <c:v>37.1592623649762</c:v>
                </c:pt>
                <c:pt idx="1835">
                  <c:v>30.653175188386712</c:v>
                </c:pt>
                <c:pt idx="1836">
                  <c:v>24.868211027774514</c:v>
                </c:pt>
                <c:pt idx="1837">
                  <c:v>19.833619166979588</c:v>
                </c:pt>
                <c:pt idx="1838">
                  <c:v>15.544194532582139</c:v>
                </c:pt>
                <c:pt idx="1839">
                  <c:v>11.966438443909936</c:v>
                </c:pt>
                <c:pt idx="1840">
                  <c:v>9.0452712687600521</c:v>
                </c:pt>
                <c:pt idx="1841">
                  <c:v>6.7109034708808375</c:v>
                </c:pt>
                <c:pt idx="1842">
                  <c:v>4.8854268248456467</c:v>
                </c:pt>
                <c:pt idx="1843">
                  <c:v>3.4887048333840207</c:v>
                </c:pt>
                <c:pt idx="1844">
                  <c:v>2.4432246394300661</c:v>
                </c:pt>
                <c:pt idx="1845">
                  <c:v>1.6777060394643089</c:v>
                </c:pt>
                <c:pt idx="1846">
                  <c:v>1.129417623471682</c:v>
                </c:pt>
                <c:pt idx="1847">
                  <c:v>0.74529375259587927</c:v>
                </c:pt>
                <c:pt idx="1848">
                  <c:v>0.48205379560848477</c:v>
                </c:pt>
                <c:pt idx="1849">
                  <c:v>0.30558387293197475</c:v>
                </c:pt>
                <c:pt idx="1850">
                  <c:v>0.1898515556500662</c:v>
                </c:pt>
                <c:pt idx="1851">
                  <c:v>0.1155957715684377</c:v>
                </c:pt>
                <c:pt idx="1852">
                  <c:v>6.898270242320699E-2</c:v>
                </c:pt>
                <c:pt idx="1853">
                  <c:v>4.0358922962382096E-2</c:v>
                </c:pt>
                <c:pt idx="1854">
                  <c:v>2.3176796917604499E-2</c:v>
                </c:pt>
                <c:pt idx="1855">
                  <c:v>1.3122768565726476E-2</c:v>
                </c:pt>
                <c:pt idx="1856">
                  <c:v>7.4481029785855206E-3</c:v>
                </c:pt>
                <c:pt idx="1857">
                  <c:v>4.4830794119480565E-3</c:v>
                </c:pt>
                <c:pt idx="1858">
                  <c:v>3.3105280006107997E-3</c:v>
                </c:pt>
                <c:pt idx="1859">
                  <c:v>3.5767127439588799E-3</c:v>
                </c:pt>
                <c:pt idx="1860">
                  <c:v>5.4263832718236937E-3</c:v>
                </c:pt>
                <c:pt idx="1861">
                  <c:v>9.5620783007320641E-3</c:v>
                </c:pt>
                <c:pt idx="1862">
                  <c:v>1.7444182413030414E-2</c:v>
                </c:pt>
                <c:pt idx="1863">
                  <c:v>3.166673967259831E-2</c:v>
                </c:pt>
                <c:pt idx="1864">
                  <c:v>5.6563177995768134E-2</c:v>
                </c:pt>
                <c:pt idx="1865">
                  <c:v>9.9113400495127749E-2</c:v>
                </c:pt>
                <c:pt idx="1866">
                  <c:v>0.17023486489843404</c:v>
                </c:pt>
                <c:pt idx="1867">
                  <c:v>0.28653859965067568</c:v>
                </c:pt>
                <c:pt idx="1868">
                  <c:v>0.47260762193848904</c:v>
                </c:pt>
                <c:pt idx="1869">
                  <c:v>0.7638020333149198</c:v>
                </c:pt>
                <c:pt idx="1870">
                  <c:v>1.2094726265602254</c:v>
                </c:pt>
                <c:pt idx="1871">
                  <c:v>1.8763272247642322</c:v>
                </c:pt>
                <c:pt idx="1872">
                  <c:v>2.851444946078487</c:v>
                </c:pt>
                <c:pt idx="1873">
                  <c:v>4.2441538320816905</c:v>
                </c:pt>
                <c:pt idx="1874">
                  <c:v>6.1856687483312456</c:v>
                </c:pt>
                <c:pt idx="1875">
                  <c:v>8.82510553474415</c:v>
                </c:pt>
                <c:pt idx="1876">
                  <c:v>12.320360820003852</c:v>
                </c:pt>
                <c:pt idx="1877">
                  <c:v>16.822553399934751</c:v>
                </c:pt>
                <c:pt idx="1878">
                  <c:v>22.453485202236816</c:v>
                </c:pt>
                <c:pt idx="1879">
                  <c:v>29.277093339032476</c:v>
                </c:pt>
                <c:pt idx="1880">
                  <c:v>37.268148128529411</c:v>
                </c:pt>
                <c:pt idx="1881">
                  <c:v>46.28413245762637</c:v>
                </c:pt>
                <c:pt idx="1882">
                  <c:v>56.048384564725957</c:v>
                </c:pt>
                <c:pt idx="1883">
                  <c:v>66.152814487770456</c:v>
                </c:pt>
                <c:pt idx="1884">
                  <c:v>76.085566451811644</c:v>
                </c:pt>
                <c:pt idx="1885">
                  <c:v>85.282778586408867</c:v>
                </c:pt>
                <c:pt idx="1886">
                  <c:v>93.195870078875856</c:v>
                </c:pt>
                <c:pt idx="1887">
                  <c:v>99.359883341241442</c:v>
                </c:pt>
                <c:pt idx="1888">
                  <c:v>103.44741109764644</c:v>
                </c:pt>
                <c:pt idx="1889">
                  <c:v>105.29729617340016</c:v>
                </c:pt>
                <c:pt idx="1890">
                  <c:v>104.91578306486619</c:v>
                </c:pt>
                <c:pt idx="1891">
                  <c:v>102.4543681515634</c:v>
                </c:pt>
                <c:pt idx="1892">
                  <c:v>98.171549563500335</c:v>
                </c:pt>
                <c:pt idx="1893">
                  <c:v>92.394267316642512</c:v>
                </c:pt>
                <c:pt idx="1894">
                  <c:v>85.481035099705466</c:v>
                </c:pt>
                <c:pt idx="1895">
                  <c:v>77.792105450212361</c:v>
                </c:pt>
                <c:pt idx="1896">
                  <c:v>69.668071888568178</c:v>
                </c:pt>
                <c:pt idx="1897">
                  <c:v>61.414883977217094</c:v>
                </c:pt>
                <c:pt idx="1898">
                  <c:v>53.295185278648852</c:v>
                </c:pt>
                <c:pt idx="1899">
                  <c:v>45.524638191286719</c:v>
                </c:pt>
                <c:pt idx="1900">
                  <c:v>38.2707428017967</c:v>
                </c:pt>
                <c:pt idx="1901">
                  <c:v>31.653836327876949</c:v>
                </c:pt>
                <c:pt idx="1902">
                  <c:v>25.749747182988269</c:v>
                </c:pt>
                <c:pt idx="1903">
                  <c:v>20.593796666103461</c:v>
                </c:pt>
                <c:pt idx="1904">
                  <c:v>16.185933135855837</c:v>
                </c:pt>
                <c:pt idx="1905">
                  <c:v>12.496772358677932</c:v>
                </c:pt>
                <c:pt idx="1906">
                  <c:v>9.4742459728065516</c:v>
                </c:pt>
                <c:pt idx="1907">
                  <c:v>7.0504761252953285</c:v>
                </c:pt>
                <c:pt idx="1908">
                  <c:v>5.1484414889936856</c:v>
                </c:pt>
                <c:pt idx="1909">
                  <c:v>3.6880062976101136</c:v>
                </c:pt>
                <c:pt idx="1910">
                  <c:v>2.590957275388289</c:v>
                </c:pt>
                <c:pt idx="1911">
                  <c:v>1.7848203184856566</c:v>
                </c:pt>
                <c:pt idx="1912">
                  <c:v>1.2053820067786345</c:v>
                </c:pt>
                <c:pt idx="1913">
                  <c:v>0.79798841145138544</c:v>
                </c:pt>
                <c:pt idx="1914">
                  <c:v>0.51780839930205347</c:v>
                </c:pt>
                <c:pt idx="1915">
                  <c:v>0.32931564206650077</c:v>
                </c:pt>
                <c:pt idx="1916">
                  <c:v>0.20526108400468707</c:v>
                </c:pt>
                <c:pt idx="1917">
                  <c:v>0.12538465248207065</c:v>
                </c:pt>
                <c:pt idx="1918">
                  <c:v>7.5066205260576641E-2</c:v>
                </c:pt>
                <c:pt idx="1919">
                  <c:v>4.4056539167232386E-2</c:v>
                </c:pt>
                <c:pt idx="1920">
                  <c:v>2.5372077449038799E-2</c:v>
                </c:pt>
                <c:pt idx="1921">
                  <c:v>1.4389680564519758E-2</c:v>
                </c:pt>
                <c:pt idx="1922">
                  <c:v>8.14587949235894E-3</c:v>
                </c:pt>
                <c:pt idx="1923">
                  <c:v>4.8230625937553664E-3</c:v>
                </c:pt>
                <c:pt idx="1924">
                  <c:v>3.3989828079990796E-3</c:v>
                </c:pt>
                <c:pt idx="1925">
                  <c:v>3.4366974694285783E-3</c:v>
                </c:pt>
                <c:pt idx="1926">
                  <c:v>5.000002026545128E-3</c:v>
                </c:pt>
                <c:pt idx="1927">
                  <c:v>8.6920624088608241E-3</c:v>
                </c:pt>
                <c:pt idx="1928">
                  <c:v>1.5830932859549899E-2</c:v>
                </c:pt>
                <c:pt idx="1929">
                  <c:v>2.8793891958818398E-2</c:v>
                </c:pt>
                <c:pt idx="1930">
                  <c:v>5.1581707436444899E-2</c:v>
                </c:pt>
                <c:pt idx="1931">
                  <c:v>9.067177493104682E-2</c:v>
                </c:pt>
                <c:pt idx="1932">
                  <c:v>0.15624161324977989</c:v>
                </c:pt>
                <c:pt idx="1933">
                  <c:v>0.26384515881127346</c:v>
                </c:pt>
                <c:pt idx="1934">
                  <c:v>0.43660471263562217</c:v>
                </c:pt>
                <c:pt idx="1935">
                  <c:v>0.70793572794847159</c:v>
                </c:pt>
                <c:pt idx="1936">
                  <c:v>1.124706904914301</c:v>
                </c:pt>
                <c:pt idx="1937">
                  <c:v>1.7506092306595422</c:v>
                </c:pt>
                <c:pt idx="1938">
                  <c:v>2.6692718760538101</c:v>
                </c:pt>
                <c:pt idx="1939">
                  <c:v>3.9863891519924253</c:v>
                </c:pt>
                <c:pt idx="1940">
                  <c:v>5.8298064869796553</c:v>
                </c:pt>
                <c:pt idx="1941">
                  <c:v>8.3462200369717632</c:v>
                </c:pt>
                <c:pt idx="1942">
                  <c:v>11.692982611429878</c:v>
                </c:pt>
                <c:pt idx="1943">
                  <c:v>16.02364704978276</c:v>
                </c:pt>
                <c:pt idx="1944">
                  <c:v>21.466535508282274</c:v>
                </c:pt>
                <c:pt idx="1945">
                  <c:v>28.09700728701333</c:v>
                </c:pt>
                <c:pt idx="1946">
                  <c:v>35.906269440267735</c:v>
                </c:pt>
                <c:pt idx="1947">
                  <c:v>44.772238421094173</c:v>
                </c:pt>
                <c:pt idx="1948">
                  <c:v>54.440279666939873</c:v>
                </c:pt>
                <c:pt idx="1949">
                  <c:v>64.522287907153483</c:v>
                </c:pt>
                <c:pt idx="1950">
                  <c:v>74.520193208387184</c:v>
                </c:pt>
                <c:pt idx="1951">
                  <c:v>83.874218470737702</c:v>
                </c:pt>
                <c:pt idx="1952">
                  <c:v>92.02853540436324</c:v>
                </c:pt>
                <c:pt idx="1953">
                  <c:v>98.500527894300902</c:v>
                </c:pt>
                <c:pt idx="1954">
                  <c:v>102.93795269639418</c:v>
                </c:pt>
                <c:pt idx="1955">
                  <c:v>105.15211542094933</c:v>
                </c:pt>
                <c:pt idx="1956">
                  <c:v>105.12309425598752</c:v>
                </c:pt>
                <c:pt idx="1957">
                  <c:v>102.98163769672196</c:v>
                </c:pt>
                <c:pt idx="1958">
                  <c:v>98.9714733172396</c:v>
                </c:pt>
                <c:pt idx="1959">
                  <c:v>93.411152077724367</c:v>
                </c:pt>
                <c:pt idx="1960">
                  <c:v>86.656325887099015</c:v>
                </c:pt>
                <c:pt idx="1961">
                  <c:v>79.06864536311501</c:v>
                </c:pt>
                <c:pt idx="1962">
                  <c:v>70.992967625187404</c:v>
                </c:pt>
                <c:pt idx="1963">
                  <c:v>62.741661704047381</c:v>
                </c:pt>
                <c:pt idx="1964">
                  <c:v>54.584639731831537</c:v>
                </c:pt>
                <c:pt idx="1965">
                  <c:v>46.745279524405916</c:v>
                </c:pt>
                <c:pt idx="1966">
                  <c:v>39.398821555115369</c:v>
                </c:pt>
                <c:pt idx="1967">
                  <c:v>32.673060200638666</c:v>
                </c:pt>
                <c:pt idx="1968">
                  <c:v>26.650756135880407</c:v>
                </c:pt>
                <c:pt idx="1969">
                  <c:v>21.373436438745166</c:v>
                </c:pt>
                <c:pt idx="1970">
                  <c:v>16.846360347667964</c:v>
                </c:pt>
                <c:pt idx="1971">
                  <c:v>13.044431495179458</c:v>
                </c:pt>
                <c:pt idx="1972">
                  <c:v>9.9187721973345031</c:v>
                </c:pt>
                <c:pt idx="1973">
                  <c:v>7.4035902647437331</c:v>
                </c:pt>
                <c:pt idx="1974">
                  <c:v>5.4229085571939013</c:v>
                </c:pt>
                <c:pt idx="1975">
                  <c:v>3.8967233019238527</c:v>
                </c:pt>
                <c:pt idx="1976">
                  <c:v>2.7462200626806701</c:v>
                </c:pt>
                <c:pt idx="1977">
                  <c:v>1.8977961578659146</c:v>
                </c:pt>
                <c:pt idx="1978">
                  <c:v>1.2857894965033074</c:v>
                </c:pt>
                <c:pt idx="1979">
                  <c:v>0.85396417816915315</c:v>
                </c:pt>
                <c:pt idx="1980">
                  <c:v>0.55592456966381887</c:v>
                </c:pt>
                <c:pt idx="1981">
                  <c:v>0.35470471945405796</c:v>
                </c:pt>
                <c:pt idx="1982">
                  <c:v>0.22180510538655088</c:v>
                </c:pt>
                <c:pt idx="1983">
                  <c:v>0.13593136177676404</c:v>
                </c:pt>
                <c:pt idx="1984">
                  <c:v>8.1643925462931033E-2</c:v>
                </c:pt>
                <c:pt idx="1985">
                  <c:v>4.8069059954466177E-2</c:v>
                </c:pt>
                <c:pt idx="1986">
                  <c:v>2.7763773062702172E-2</c:v>
                </c:pt>
                <c:pt idx="1987">
                  <c:v>1.5777185651790704E-2</c:v>
                </c:pt>
                <c:pt idx="1988">
                  <c:v>8.9178163321070314E-3</c:v>
                </c:pt>
                <c:pt idx="1989">
                  <c:v>5.2111183078641645E-3</c:v>
                </c:pt>
                <c:pt idx="1990">
                  <c:v>3.5243495823756156E-3</c:v>
                </c:pt>
                <c:pt idx="1991">
                  <c:v>3.3351723929211244E-3</c:v>
                </c:pt>
                <c:pt idx="1992">
                  <c:v>4.6274024646084377E-3</c:v>
                </c:pt>
                <c:pt idx="1993">
                  <c:v>7.9093206553700422E-3</c:v>
                </c:pt>
                <c:pt idx="1994">
                  <c:v>1.4365478241979002E-2</c:v>
                </c:pt>
                <c:pt idx="1995">
                  <c:v>2.6170883927046237E-2</c:v>
                </c:pt>
                <c:pt idx="1996">
                  <c:v>4.7015608516370787E-2</c:v>
                </c:pt>
                <c:pt idx="1997">
                  <c:v>8.2906108835637787E-2</c:v>
                </c:pt>
                <c:pt idx="1998">
                  <c:v>0.14332332022000699</c:v>
                </c:pt>
                <c:pt idx="1999">
                  <c:v>0.24282092654700349</c:v>
                </c:pt>
                <c:pt idx="2000">
                  <c:v>0.40313165550628971</c:v>
                </c:pt>
                <c:pt idx="2001">
                  <c:v>0.65580839254529022</c:v>
                </c:pt>
                <c:pt idx="2002">
                  <c:v>1.0453263047552128</c:v>
                </c:pt>
                <c:pt idx="2003">
                  <c:v>1.6324419473497447</c:v>
                </c:pt>
                <c:pt idx="2004">
                  <c:v>2.4973919689697506</c:v>
                </c:pt>
                <c:pt idx="2005">
                  <c:v>3.7422420569905235</c:v>
                </c:pt>
                <c:pt idx="2006">
                  <c:v>5.4913858178451331</c:v>
                </c:pt>
                <c:pt idx="2007">
                  <c:v>7.8888901113785392</c:v>
                </c:pt>
                <c:pt idx="2008">
                  <c:v>11.091190470478091</c:v>
                </c:pt>
                <c:pt idx="2009">
                  <c:v>15.253716439524103</c:v>
                </c:pt>
                <c:pt idx="2010">
                  <c:v>20.510584878635608</c:v>
                </c:pt>
                <c:pt idx="2011">
                  <c:v>26.947756176638851</c:v>
                </c:pt>
                <c:pt idx="2012">
                  <c:v>34.57210096167546</c:v>
                </c:pt>
                <c:pt idx="2013">
                  <c:v>43.281450670178231</c:v>
                </c:pt>
                <c:pt idx="2014">
                  <c:v>52.843160177745837</c:v>
                </c:pt>
                <c:pt idx="2015">
                  <c:v>62.889717570327974</c:v>
                </c:pt>
                <c:pt idx="2016">
                  <c:v>72.938106902938387</c:v>
                </c:pt>
                <c:pt idx="2017">
                  <c:v>82.434370117617902</c:v>
                </c:pt>
                <c:pt idx="2018">
                  <c:v>90.817263795715334</c:v>
                </c:pt>
                <c:pt idx="2019">
                  <c:v>97.588022947464893</c:v>
                </c:pt>
                <c:pt idx="2020">
                  <c:v>102.37043808453554</c:v>
                </c:pt>
                <c:pt idx="2021">
                  <c:v>104.94840006634662</c:v>
                </c:pt>
                <c:pt idx="2022">
                  <c:v>105.27542012593801</c:v>
                </c:pt>
                <c:pt idx="2023">
                  <c:v>103.46032626727825</c:v>
                </c:pt>
                <c:pt idx="2024">
                  <c:v>99.731156150807848</c:v>
                </c:pt>
                <c:pt idx="2025">
                  <c:v>94.397083921356142</c:v>
                </c:pt>
                <c:pt idx="2026">
                  <c:v>87.810090117113035</c:v>
                </c:pt>
                <c:pt idx="2027">
                  <c:v>80.332627361903633</c:v>
                </c:pt>
                <c:pt idx="2028">
                  <c:v>72.313409076244596</c:v>
                </c:pt>
                <c:pt idx="2029">
                  <c:v>64.070997111768932</c:v>
                </c:pt>
                <c:pt idx="2030">
                  <c:v>55.882449833764028</c:v>
                </c:pt>
                <c:pt idx="2031">
                  <c:v>47.978820792729763</c:v>
                </c:pt>
                <c:pt idx="2032">
                  <c:v>40.543109941903374</c:v>
                </c:pt>
                <c:pt idx="2033">
                  <c:v>33.710632065545738</c:v>
                </c:pt>
                <c:pt idx="2034">
                  <c:v>27.571179132257932</c:v>
                </c:pt>
                <c:pt idx="2035">
                  <c:v>22.17261328683437</c:v>
                </c:pt>
                <c:pt idx="2036">
                  <c:v>17.525658649291007</c:v>
                </c:pt>
                <c:pt idx="2037">
                  <c:v>13.609678093837958</c:v>
                </c:pt>
                <c:pt idx="2038">
                  <c:v>10.379163717820449</c:v>
                </c:pt>
                <c:pt idx="2039">
                  <c:v>7.7705845498361326</c:v>
                </c:pt>
                <c:pt idx="2040">
                  <c:v>5.709168232584612</c:v>
                </c:pt>
                <c:pt idx="2041">
                  <c:v>4.1151788690672992</c:v>
                </c:pt>
                <c:pt idx="2042">
                  <c:v>2.9093054446837141</c:v>
                </c:pt>
                <c:pt idx="2043">
                  <c:v>2.0168873892491561</c:v>
                </c:pt>
                <c:pt idx="2044">
                  <c:v>1.3708521081343188</c:v>
                </c:pt>
                <c:pt idx="2045">
                  <c:v>0.91339193192751578</c:v>
                </c:pt>
                <c:pt idx="2046">
                  <c:v>0.59653548028863501</c:v>
                </c:pt>
                <c:pt idx="2047">
                  <c:v>0.38185163123395899</c:v>
                </c:pt>
                <c:pt idx="2048">
                  <c:v>0.23955721716876593</c:v>
                </c:pt>
                <c:pt idx="2049">
                  <c:v>0.1472882165919317</c:v>
                </c:pt>
                <c:pt idx="2050">
                  <c:v>8.8752001165225719E-2</c:v>
                </c:pt>
                <c:pt idx="2051">
                  <c:v>5.2420789033118968E-2</c:v>
                </c:pt>
                <c:pt idx="2052">
                  <c:v>3.0367719288216244E-2</c:v>
                </c:pt>
                <c:pt idx="2053">
                  <c:v>1.7295244376806004E-2</c:v>
                </c:pt>
                <c:pt idx="2054">
                  <c:v>9.7698426533519653E-3</c:v>
                </c:pt>
                <c:pt idx="2055">
                  <c:v>5.650347120929977E-3</c:v>
                </c:pt>
                <c:pt idx="2056">
                  <c:v>3.6875510907884513E-3</c:v>
                </c:pt>
                <c:pt idx="2057">
                  <c:v>3.2710265199124024E-3</c:v>
                </c:pt>
                <c:pt idx="2058">
                  <c:v>4.3050623535570718E-3</c:v>
                </c:pt>
                <c:pt idx="2059">
                  <c:v>7.2069339911305661E-3</c:v>
                </c:pt>
                <c:pt idx="2060">
                  <c:v>1.3035743125259406E-2</c:v>
                </c:pt>
                <c:pt idx="2061">
                  <c:v>2.3777704047982143E-2</c:v>
                </c:pt>
                <c:pt idx="2062">
                  <c:v>4.2832818171278805E-2</c:v>
                </c:pt>
                <c:pt idx="2063">
                  <c:v>7.5766482329570395E-2</c:v>
                </c:pt>
                <c:pt idx="2064">
                  <c:v>0.13140438319238251</c:v>
                </c:pt>
                <c:pt idx="2065">
                  <c:v>0.22335456777223436</c:v>
                </c:pt>
                <c:pt idx="2066">
                  <c:v>0.37202875622736153</c:v>
                </c:pt>
                <c:pt idx="2067">
                  <c:v>0.60719836619412204</c:v>
                </c:pt>
                <c:pt idx="2068">
                  <c:v>0.9710330507249133</c:v>
                </c:pt>
                <c:pt idx="2069">
                  <c:v>1.5214394053600517</c:v>
                </c:pt>
                <c:pt idx="2070">
                  <c:v>2.3353246719830332</c:v>
                </c:pt>
                <c:pt idx="2071">
                  <c:v>3.5111416948467986</c:v>
                </c:pt>
                <c:pt idx="2072">
                  <c:v>5.1697666614817885</c:v>
                </c:pt>
                <c:pt idx="2073">
                  <c:v>7.4524507751865743</c:v>
                </c:pt>
                <c:pt idx="2074">
                  <c:v>10.514367294810747</c:v>
                </c:pt>
                <c:pt idx="2075">
                  <c:v>14.512294953361911</c:v>
                </c:pt>
                <c:pt idx="2076">
                  <c:v>19.585443748086615</c:v>
                </c:pt>
                <c:pt idx="2077">
                  <c:v>25.829561677206883</c:v>
                </c:pt>
                <c:pt idx="2078">
                  <c:v>33.266389382313015</c:v>
                </c:pt>
                <c:pt idx="2079">
                  <c:v>41.813097988383738</c:v>
                </c:pt>
                <c:pt idx="2080">
                  <c:v>51.258902465915234</c:v>
                </c:pt>
                <c:pt idx="2081">
                  <c:v>61.257382660879721</c:v>
                </c:pt>
                <c:pt idx="2082">
                  <c:v>71.341745745909478</c:v>
                </c:pt>
                <c:pt idx="2083">
                  <c:v>80.965532967600609</c:v>
                </c:pt>
                <c:pt idx="2084">
                  <c:v>89.563931059608322</c:v>
                </c:pt>
                <c:pt idx="2085">
                  <c:v>96.623613544992139</c:v>
                </c:pt>
                <c:pt idx="2086">
                  <c:v>101.74539086556523</c:v>
                </c:pt>
                <c:pt idx="2087">
                  <c:v>104.68597978195821</c:v>
                </c:pt>
                <c:pt idx="2088">
                  <c:v>105.37205236273273</c:v>
                </c:pt>
                <c:pt idx="2089">
                  <c:v>103.88930954894826</c:v>
                </c:pt>
                <c:pt idx="2090">
                  <c:v>100.4492263193644</c:v>
                </c:pt>
                <c:pt idx="2091">
                  <c:v>95.350592281325021</c:v>
                </c:pt>
                <c:pt idx="2092">
                  <c:v>88.940874491368575</c:v>
                </c:pt>
                <c:pt idx="2093">
                  <c:v>81.582697452354992</c:v>
                </c:pt>
                <c:pt idx="2094">
                  <c:v>73.628196736006629</c:v>
                </c:pt>
                <c:pt idx="2095">
                  <c:v>65.401871868491227</c:v>
                </c:pt>
                <c:pt idx="2096">
                  <c:v>57.187792329928932</c:v>
                </c:pt>
                <c:pt idx="2097">
                  <c:v>49.22463630244247</c:v>
                </c:pt>
                <c:pt idx="2098">
                  <c:v>41.703174029050331</c:v>
                </c:pt>
                <c:pt idx="2099">
                  <c:v>34.76629749630888</c:v>
                </c:pt>
                <c:pt idx="2100">
                  <c:v>28.510923607205658</c:v>
                </c:pt>
                <c:pt idx="2101">
                  <c:v>22.99137429339023</c:v>
                </c:pt>
                <c:pt idx="2102">
                  <c:v>18.223988970815764</c:v>
                </c:pt>
                <c:pt idx="2103">
                  <c:v>14.192758883220256</c:v>
                </c:pt>
                <c:pt idx="2104">
                  <c:v>10.855724459144181</c:v>
                </c:pt>
                <c:pt idx="2105">
                  <c:v>8.1517928181479533</c:v>
                </c:pt>
                <c:pt idx="2106">
                  <c:v>6.0075600742583237</c:v>
                </c:pt>
                <c:pt idx="2107">
                  <c:v>4.3436985734964875</c:v>
                </c:pt>
                <c:pt idx="2108">
                  <c:v>3.0805105956586178</c:v>
                </c:pt>
                <c:pt idx="2109">
                  <c:v>2.1423538042616088</c:v>
                </c:pt>
                <c:pt idx="2110">
                  <c:v>1.4607882415715172</c:v>
                </c:pt>
                <c:pt idx="2111">
                  <c:v>0.9764487478474343</c:v>
                </c:pt>
                <c:pt idx="2112">
                  <c:v>0.63977990287394881</c:v>
                </c:pt>
                <c:pt idx="2113">
                  <c:v>0.41086168092330577</c:v>
                </c:pt>
                <c:pt idx="2114">
                  <c:v>0.25859490131943497</c:v>
                </c:pt>
                <c:pt idx="2115">
                  <c:v>0.15951056130760286</c:v>
                </c:pt>
                <c:pt idx="2116">
                  <c:v>9.6428841304371904E-2</c:v>
                </c:pt>
                <c:pt idx="2117">
                  <c:v>5.7137596417499256E-2</c:v>
                </c:pt>
                <c:pt idx="2118">
                  <c:v>3.320086403314592E-2</c:v>
                </c:pt>
                <c:pt idx="2119">
                  <c:v>1.8954589490812041E-2</c:v>
                </c:pt>
                <c:pt idx="2120">
                  <c:v>1.0708422570729509E-2</c:v>
                </c:pt>
                <c:pt idx="2121">
                  <c:v>6.1442373470281869E-3</c:v>
                </c:pt>
                <c:pt idx="2122">
                  <c:v>3.8898310798623878E-3</c:v>
                </c:pt>
                <c:pt idx="2123">
                  <c:v>3.2434809515762418E-3</c:v>
                </c:pt>
                <c:pt idx="2124">
                  <c:v>4.0298875477398624E-3</c:v>
                </c:pt>
                <c:pt idx="2125">
                  <c:v>6.5786104530861107E-3</c:v>
                </c:pt>
                <c:pt idx="2126">
                  <c:v>1.1830611007166449E-2</c:v>
                </c:pt>
                <c:pt idx="2127">
                  <c:v>2.1595804881464439E-2</c:v>
                </c:pt>
                <c:pt idx="2128">
                  <c:v>3.9003463112086863E-2</c:v>
                </c:pt>
                <c:pt idx="2129">
                  <c:v>6.920615718850788E-2</c:v>
                </c:pt>
                <c:pt idx="2130">
                  <c:v>0.12041366865196344</c:v>
                </c:pt>
                <c:pt idx="2131">
                  <c:v>0.20534078946307471</c:v>
                </c:pt>
                <c:pt idx="2132">
                  <c:v>0.3431445728982927</c:v>
                </c:pt>
                <c:pt idx="2133">
                  <c:v>0.56189428678941233</c:v>
                </c:pt>
                <c:pt idx="2134">
                  <c:v>0.90154149407760609</c:v>
                </c:pt>
                <c:pt idx="2135">
                  <c:v>1.4172288520106304</c:v>
                </c:pt>
                <c:pt idx="2136">
                  <c:v>2.182602247856174</c:v>
                </c:pt>
                <c:pt idx="2137">
                  <c:v>3.2925271482092389</c:v>
                </c:pt>
                <c:pt idx="2138">
                  <c:v>4.8643123588891886</c:v>
                </c:pt>
                <c:pt idx="2139">
                  <c:v>7.0362291778510757</c:v>
                </c:pt>
                <c:pt idx="2140">
                  <c:v>9.9618712606518578</c:v>
                </c:pt>
                <c:pt idx="2141">
                  <c:v>13.798868892791777</c:v>
                </c:pt>
                <c:pt idx="2142">
                  <c:v>18.690849104877856</c:v>
                </c:pt>
                <c:pt idx="2143">
                  <c:v>24.742545076899187</c:v>
                </c:pt>
                <c:pt idx="2144">
                  <c:v>31.989758849879117</c:v>
                </c:pt>
                <c:pt idx="2145">
                  <c:v>40.368375560566676</c:v>
                </c:pt>
                <c:pt idx="2146">
                  <c:v>49.689254673825467</c:v>
                </c:pt>
                <c:pt idx="2147">
                  <c:v>59.627457711615143</c:v>
                </c:pt>
                <c:pt idx="2148">
                  <c:v>69.733481461248118</c:v>
                </c:pt>
                <c:pt idx="2149">
                  <c:v>79.469984013446933</c:v>
                </c:pt>
                <c:pt idx="2150">
                  <c:v>88.270429517046651</c:v>
                </c:pt>
                <c:pt idx="2151">
                  <c:v>95.608586131747998</c:v>
                </c:pt>
                <c:pt idx="2152">
                  <c:v>101.06338302687428</c:v>
                </c:pt>
                <c:pt idx="2153">
                  <c:v>104.36472363237039</c:v>
                </c:pt>
                <c:pt idx="2154">
                  <c:v>105.41210751300595</c:v>
                </c:pt>
                <c:pt idx="2155">
                  <c:v>104.26728057616894</c:v>
                </c:pt>
                <c:pt idx="2156">
                  <c:v>101.12412549032497</c:v>
                </c:pt>
                <c:pt idx="2157">
                  <c:v>96.270021513008274</c:v>
                </c:pt>
                <c:pt idx="2158">
                  <c:v>88.680196294997046</c:v>
                </c:pt>
                <c:pt idx="2159">
                  <c:v>80.384431315508735</c:v>
                </c:pt>
                <c:pt idx="2160">
                  <c:v>71.729760426711607</c:v>
                </c:pt>
                <c:pt idx="2161">
                  <c:v>63.022810318200911</c:v>
                </c:pt>
                <c:pt idx="2162">
                  <c:v>54.523266003587644</c:v>
                </c:pt>
                <c:pt idx="2163">
                  <c:v>46.441217936319411</c:v>
                </c:pt>
                <c:pt idx="2164">
                  <c:v>38.937134405285853</c:v>
                </c:pt>
                <c:pt idx="2165">
                  <c:v>32.123663134163344</c:v>
                </c:pt>
                <c:pt idx="2166">
                  <c:v>26.06882548500359</c:v>
                </c:pt>
                <c:pt idx="2167">
                  <c:v>20.800377060496977</c:v>
                </c:pt>
                <c:pt idx="2168">
                  <c:v>16.311182163622263</c:v>
                </c:pt>
                <c:pt idx="2169">
                  <c:v>12.565416171441248</c:v>
                </c:pt>
                <c:pt idx="2170">
                  <c:v>9.5053206345102499</c:v>
                </c:pt>
                <c:pt idx="2171">
                  <c:v>7.0581388955976312</c:v>
                </c:pt>
                <c:pt idx="2172">
                  <c:v>5.1428009647977051</c:v>
                </c:pt>
                <c:pt idx="2173">
                  <c:v>3.6759310737149078</c:v>
                </c:pt>
                <c:pt idx="2174">
                  <c:v>2.5768267825404974</c:v>
                </c:pt>
                <c:pt idx="2175">
                  <c:v>1.7711887089709817</c:v>
                </c:pt>
                <c:pt idx="2176">
                  <c:v>1.1935362075848235</c:v>
                </c:pt>
                <c:pt idx="2177">
                  <c:v>0.78839290393640027</c:v>
                </c:pt>
                <c:pt idx="2178">
                  <c:v>0.5104400468804301</c:v>
                </c:pt>
                <c:pt idx="2179">
                  <c:v>0.32390022673367752</c:v>
                </c:pt>
                <c:pt idx="2180">
                  <c:v>0.20142831947581438</c:v>
                </c:pt>
                <c:pt idx="2181">
                  <c:v>0.12276022095031791</c:v>
                </c:pt>
                <c:pt idx="2182">
                  <c:v>7.3318408367336871E-2</c:v>
                </c:pt>
                <c:pt idx="2183">
                  <c:v>4.2912251636107325E-2</c:v>
                </c:pt>
                <c:pt idx="2184">
                  <c:v>2.4612805152643236E-2</c:v>
                </c:pt>
                <c:pt idx="2185">
                  <c:v>1.3834252427365166E-2</c:v>
                </c:pt>
                <c:pt idx="2186">
                  <c:v>7.6203548832066295E-3</c:v>
                </c:pt>
                <c:pt idx="2187">
                  <c:v>4.1137904401694209E-3</c:v>
                </c:pt>
                <c:pt idx="2188">
                  <c:v>2.1767240005382527E-3</c:v>
                </c:pt>
                <c:pt idx="2189">
                  <c:v>1.1291587602501223E-3</c:v>
                </c:pt>
                <c:pt idx="2190">
                  <c:v>5.7450795920486195E-4</c:v>
                </c:pt>
                <c:pt idx="2191">
                  <c:v>2.8697387606324527E-4</c:v>
                </c:pt>
                <c:pt idx="2192">
                  <c:v>1.4101615578657935E-4</c:v>
                </c:pt>
                <c:pt idx="2193">
                  <c:v>6.8457365013553182E-5</c:v>
                </c:pt>
                <c:pt idx="2194">
                  <c:v>3.3122979152419632E-5</c:v>
                </c:pt>
                <c:pt idx="2195">
                  <c:v>1.6256806978604652E-5</c:v>
                </c:pt>
                <c:pt idx="2196">
                  <c:v>8.353204370017572E-6</c:v>
                </c:pt>
                <c:pt idx="2197">
                  <c:v>4.7033764855199587E-6</c:v>
                </c:pt>
                <c:pt idx="2198">
                  <c:v>3.0263493535877476E-6</c:v>
                </c:pt>
                <c:pt idx="2199">
                  <c:v>2.2424959395645698E-6</c:v>
                </c:pt>
                <c:pt idx="2200">
                  <c:v>1.8519182361210786E-6</c:v>
                </c:pt>
                <c:pt idx="2201">
                  <c:v>1.6293012475671135E-6</c:v>
                </c:pt>
                <c:pt idx="2202">
                  <c:v>1.4753916045662838E-6</c:v>
                </c:pt>
                <c:pt idx="2203">
                  <c:v>1.3486904559808903E-6</c:v>
                </c:pt>
                <c:pt idx="2204">
                  <c:v>1.2324673908381496E-6</c:v>
                </c:pt>
                <c:pt idx="2205">
                  <c:v>1.1214503401665333E-6</c:v>
                </c:pt>
                <c:pt idx="2206">
                  <c:v>1.0143875456728982E-6</c:v>
                </c:pt>
                <c:pt idx="2207">
                  <c:v>9.1230990830073543E-7</c:v>
                </c:pt>
                <c:pt idx="2208">
                  <c:v>8.1627848227045E-7</c:v>
                </c:pt>
                <c:pt idx="2209">
                  <c:v>7.2787422901565175E-7</c:v>
                </c:pt>
                <c:pt idx="2210">
                  <c:v>6.4797762443317362E-7</c:v>
                </c:pt>
                <c:pt idx="2211">
                  <c:v>5.7766129746122404E-7</c:v>
                </c:pt>
                <c:pt idx="2212">
                  <c:v>5.1721032458743161E-7</c:v>
                </c:pt>
                <c:pt idx="2213">
                  <c:v>4.670862917048054E-7</c:v>
                </c:pt>
                <c:pt idx="2214">
                  <c:v>4.2701648209504977E-7</c:v>
                </c:pt>
                <c:pt idx="2215">
                  <c:v>3.9698210111073124E-7</c:v>
                </c:pt>
                <c:pt idx="2216">
                  <c:v>3.7630213912123766E-7</c:v>
                </c:pt>
                <c:pt idx="2217">
                  <c:v>3.6466658372598616E-7</c:v>
                </c:pt>
                <c:pt idx="2218">
                  <c:v>3.6114795311355886E-7</c:v>
                </c:pt>
                <c:pt idx="2219">
                  <c:v>3.6532883876822063E-7</c:v>
                </c:pt>
                <c:pt idx="2220">
                  <c:v>3.7616927893895258E-7</c:v>
                </c:pt>
                <c:pt idx="2221">
                  <c:v>3.9329436643405346E-7</c:v>
                </c:pt>
                <c:pt idx="2222">
                  <c:v>4.1563819737143528E-7</c:v>
                </c:pt>
                <c:pt idx="2223">
                  <c:v>4.4297005266748645E-7</c:v>
                </c:pt>
                <c:pt idx="2224">
                  <c:v>4.7423055641376827E-7</c:v>
                </c:pt>
                <c:pt idx="2225">
                  <c:v>5.0938479989775843E-7</c:v>
                </c:pt>
                <c:pt idx="2226">
                  <c:v>5.4736415545972473E-7</c:v>
                </c:pt>
                <c:pt idx="2227">
                  <c:v>5.8834122365141458E-7</c:v>
                </c:pt>
                <c:pt idx="2228">
                  <c:v>6.311907515617441E-7</c:v>
                </c:pt>
                <c:pt idx="2229">
                  <c:v>6.762830251522631E-7</c:v>
                </c:pt>
                <c:pt idx="2230">
                  <c:v>7.2237907184847317E-7</c:v>
                </c:pt>
                <c:pt idx="2231">
                  <c:v>7.700347598916336E-7</c:v>
                </c:pt>
                <c:pt idx="2232">
                  <c:v>8.1785007268638264E-7</c:v>
                </c:pt>
                <c:pt idx="2233">
                  <c:v>8.6656515325873903E-7</c:v>
                </c:pt>
                <c:pt idx="2234">
                  <c:v>9.1459302285429264E-7</c:v>
                </c:pt>
                <c:pt idx="2235">
                  <c:v>9.628711063243623E-7</c:v>
                </c:pt>
                <c:pt idx="2236">
                  <c:v>1.0096233838890012E-6</c:v>
                </c:pt>
                <c:pt idx="2237">
                  <c:v>1.0560068628994292E-6</c:v>
                </c:pt>
                <c:pt idx="2238">
                  <c:v>1.1000734632306948E-6</c:v>
                </c:pt>
                <c:pt idx="2239">
                  <c:v>1.1432214069353995E-6</c:v>
                </c:pt>
                <c:pt idx="2240">
                  <c:v>1.1833579291524169E-6</c:v>
                </c:pt>
                <c:pt idx="2241">
                  <c:v>1.2221327641120264E-6</c:v>
                </c:pt>
                <c:pt idx="2242">
                  <c:v>1.2573369658727319E-6</c:v>
                </c:pt>
                <c:pt idx="2243">
                  <c:v>1.2908630522911282E-6</c:v>
                </c:pt>
                <c:pt idx="2244">
                  <c:v>1.3204082265939877E-6</c:v>
                </c:pt>
                <c:pt idx="2245">
                  <c:v>1.3480776795586213E-6</c:v>
                </c:pt>
                <c:pt idx="2246">
                  <c:v>1.3714870089134602E-6</c:v>
                </c:pt>
                <c:pt idx="2247">
                  <c:v>1.3929060601980069E-6</c:v>
                </c:pt>
                <c:pt idx="2248">
                  <c:v>1.4098705625936227E-6</c:v>
                </c:pt>
                <c:pt idx="2249">
                  <c:v>1.4247564020807073E-6</c:v>
                </c:pt>
                <c:pt idx="2250">
                  <c:v>1.4350122470360725E-6</c:v>
                </c:pt>
                <c:pt idx="2251">
                  <c:v>1.4430615944910659E-6</c:v>
                </c:pt>
                <c:pt idx="2252">
                  <c:v>1.4462580249172446E-6</c:v>
                </c:pt>
                <c:pt idx="2253">
                  <c:v>1.4470213398355219E-6</c:v>
                </c:pt>
                <c:pt idx="2254">
                  <c:v>1.4426076669593864E-6</c:v>
                </c:pt>
                <c:pt idx="2255">
                  <c:v>1.4353952868326032E-6</c:v>
                </c:pt>
                <c:pt idx="2256">
                  <c:v>1.4225545942805187E-6</c:v>
                </c:pt>
                <c:pt idx="2257">
                  <c:v>1.4064077743017276E-6</c:v>
                </c:pt>
                <c:pt idx="2258">
                  <c:v>1.3840782593052358E-6</c:v>
                </c:pt>
                <c:pt idx="2259">
                  <c:v>1.3578529509672294E-6</c:v>
                </c:pt>
                <c:pt idx="2260">
                  <c:v>1.3248894171291194E-6</c:v>
                </c:pt>
                <c:pt idx="2261">
                  <c:v>1.2875063925900159E-6</c:v>
                </c:pt>
                <c:pt idx="2262">
                  <c:v>1.243028423019564E-6</c:v>
                </c:pt>
                <c:pt idx="2263">
                  <c:v>1.193916824796263E-6</c:v>
                </c:pt>
                <c:pt idx="2264">
                  <c:v>1.1378351173737475E-6</c:v>
                </c:pt>
                <c:pt idx="2265">
                  <c:v>1.0775069172086713E-6</c:v>
                </c:pt>
                <c:pt idx="2266">
                  <c:v>1.0110949613734638E-6</c:v>
                </c:pt>
                <c:pt idx="2267">
                  <c:v>9.4163853797339347E-7</c:v>
                </c:pt>
                <c:pt idx="2268">
                  <c:v>8.678664646547321E-7</c:v>
                </c:pt>
                <c:pt idx="2269">
                  <c:v>7.9303469886968446E-7</c:v>
                </c:pt>
                <c:pt idx="2270">
                  <c:v>7.1635489340799289E-7</c:v>
                </c:pt>
                <c:pt idx="2271">
                  <c:v>6.4102446580711695E-7</c:v>
                </c:pt>
                <c:pt idx="2272">
                  <c:v>5.6654564977792712E-7</c:v>
                </c:pt>
                <c:pt idx="2273">
                  <c:v>4.9568938298092704E-7</c:v>
                </c:pt>
                <c:pt idx="2274">
                  <c:v>4.2808183407249161E-7</c:v>
                </c:pt>
                <c:pt idx="2275">
                  <c:v>3.6573475335673228E-7</c:v>
                </c:pt>
                <c:pt idx="2276">
                  <c:v>3.083826606420447E-7</c:v>
                </c:pt>
                <c:pt idx="2277">
                  <c:v>2.5704325011802506E-7</c:v>
                </c:pt>
                <c:pt idx="2278">
                  <c:v>2.1173276535264758E-7</c:v>
                </c:pt>
                <c:pt idx="2279">
                  <c:v>1.7230310396059768E-7</c:v>
                </c:pt>
                <c:pt idx="2280">
                  <c:v>1.384727024600399E-7</c:v>
                </c:pt>
                <c:pt idx="2281">
                  <c:v>1.0985789548834573E-7</c:v>
                </c:pt>
                <c:pt idx="2282">
                  <c:v>8.6003099055501325E-8</c:v>
                </c:pt>
                <c:pt idx="2283">
                  <c:v>6.6408706674757737E-8</c:v>
                </c:pt>
                <c:pt idx="2284">
                  <c:v>5.0555967005165074E-8</c:v>
                </c:pt>
                <c:pt idx="2285">
                  <c:v>3.7928361924659626E-8</c:v>
                </c:pt>
                <c:pt idx="2286">
                  <c:v>2.8029188688986975E-8</c:v>
                </c:pt>
                <c:pt idx="2287">
                  <c:v>2.0395203759775997E-8</c:v>
                </c:pt>
                <c:pt idx="2288">
                  <c:v>1.4606340865123845E-8</c:v>
                </c:pt>
                <c:pt idx="2289">
                  <c:v>1.0291676013866233E-8</c:v>
                </c:pt>
                <c:pt idx="2290">
                  <c:v>7.1319737919457843E-9</c:v>
                </c:pt>
                <c:pt idx="2291">
                  <c:v>4.8592943033952788E-9</c:v>
                </c:pt>
                <c:pt idx="2292">
                  <c:v>3.2542503113610727E-9</c:v>
                </c:pt>
                <c:pt idx="2293">
                  <c:v>2.1415631748353323E-9</c:v>
                </c:pt>
                <c:pt idx="2294">
                  <c:v>1.3845664157173891E-9</c:v>
                </c:pt>
                <c:pt idx="2295">
                  <c:v>8.7925035354662512E-10</c:v>
                </c:pt>
                <c:pt idx="2296">
                  <c:v>5.483417415949045E-10</c:v>
                </c:pt>
                <c:pt idx="2297">
                  <c:v>3.3578773169639431E-10</c:v>
                </c:pt>
                <c:pt idx="2298">
                  <c:v>2.0188234761880203E-10</c:v>
                </c:pt>
                <c:pt idx="2299">
                  <c:v>1.1915398869201436E-10</c:v>
                </c:pt>
                <c:pt idx="2300">
                  <c:v>6.9034559216827569E-11</c:v>
                </c:pt>
                <c:pt idx="2301">
                  <c:v>3.9261276698233548E-11</c:v>
                </c:pt>
                <c:pt idx="2302">
                  <c:v>2.1919418358049213E-11</c:v>
                </c:pt>
                <c:pt idx="2303">
                  <c:v>1.2015739692097679E-11</c:v>
                </c:pt>
                <c:pt idx="2304">
                  <c:v>6.4704932826826864E-12</c:v>
                </c:pt>
                <c:pt idx="2305">
                  <c:v>3.4263485023492339E-12</c:v>
                </c:pt>
                <c:pt idx="2306">
                  <c:v>1.7878474954672844E-12</c:v>
                </c:pt>
                <c:pt idx="2307">
                  <c:v>9.2308766213494205E-13</c:v>
                </c:pt>
                <c:pt idx="2308">
                  <c:v>4.7546437673103071E-13</c:v>
                </c:pt>
                <c:pt idx="2309">
                  <c:v>2.4814094663281504E-13</c:v>
                </c:pt>
                <c:pt idx="2310">
                  <c:v>1.3476874351351745E-13</c:v>
                </c:pt>
                <c:pt idx="2311">
                  <c:v>7.9171351139914738E-14</c:v>
                </c:pt>
                <c:pt idx="2312">
                  <c:v>5.2262814039081054E-14</c:v>
                </c:pt>
                <c:pt idx="2313">
                  <c:v>3.9355839887420171E-14</c:v>
                </c:pt>
                <c:pt idx="2314">
                  <c:v>3.3141201412246462E-14</c:v>
                </c:pt>
                <c:pt idx="2315">
                  <c:v>3.0112750271588604E-14</c:v>
                </c:pt>
                <c:pt idx="2316">
                  <c:v>2.8570130418730531E-14</c:v>
                </c:pt>
                <c:pt idx="2317">
                  <c:v>2.7763671089158866E-14</c:v>
                </c:pt>
                <c:pt idx="2318">
                  <c:v>2.7312201660517118E-14</c:v>
                </c:pt>
                <c:pt idx="2319">
                  <c:v>2.70882502297977E-14</c:v>
                </c:pt>
                <c:pt idx="2320">
                  <c:v>2.6991441707866965E-14</c:v>
                </c:pt>
                <c:pt idx="2321">
                  <c:v>2.7022928806965851E-14</c:v>
                </c:pt>
                <c:pt idx="2322">
                  <c:v>2.7133411299495354E-14</c:v>
                </c:pt>
                <c:pt idx="2323">
                  <c:v>2.7348515875960701E-14</c:v>
                </c:pt>
                <c:pt idx="2324">
                  <c:v>2.7623684088551536E-14</c:v>
                </c:pt>
                <c:pt idx="2325">
                  <c:v>2.7989339601666811E-14</c:v>
                </c:pt>
                <c:pt idx="2326">
                  <c:v>2.8397518879114134E-14</c:v>
                </c:pt>
                <c:pt idx="2327">
                  <c:v>2.8880654369576716E-14</c:v>
                </c:pt>
                <c:pt idx="2328">
                  <c:v>2.9386637686372041E-14</c:v>
                </c:pt>
                <c:pt idx="2329">
                  <c:v>2.9950223382049582E-14</c:v>
                </c:pt>
                <c:pt idx="2330">
                  <c:v>3.0515739613914758E-14</c:v>
                </c:pt>
                <c:pt idx="2331">
                  <c:v>3.1120979100293331E-14</c:v>
                </c:pt>
                <c:pt idx="2332">
                  <c:v>3.1707417577226692E-14</c:v>
                </c:pt>
                <c:pt idx="2333">
                  <c:v>3.2316453560226727E-14</c:v>
                </c:pt>
                <c:pt idx="2334">
                  <c:v>3.2887309577126395E-14</c:v>
                </c:pt>
                <c:pt idx="2335">
                  <c:v>3.3465295822966281E-14</c:v>
                </c:pt>
                <c:pt idx="2336">
                  <c:v>3.3987840067007423E-14</c:v>
                </c:pt>
                <c:pt idx="2337">
                  <c:v>3.4504210611780013E-14</c:v>
                </c:pt>
                <c:pt idx="2338">
                  <c:v>3.4950392291340435E-14</c:v>
                </c:pt>
                <c:pt idx="2339">
                  <c:v>3.5379441578427364E-14</c:v>
                </c:pt>
                <c:pt idx="2340">
                  <c:v>3.572619949785312E-14</c:v>
                </c:pt>
                <c:pt idx="2341">
                  <c:v>3.6047180259611957E-14</c:v>
                </c:pt>
                <c:pt idx="2342">
                  <c:v>3.6276381871226736E-14</c:v>
                </c:pt>
                <c:pt idx="2343">
                  <c:v>3.647333943557348E-14</c:v>
                </c:pt>
                <c:pt idx="2344">
                  <c:v>3.6571552638014715E-14</c:v>
                </c:pt>
                <c:pt idx="2345">
                  <c:v>3.6633076367320256E-14</c:v>
                </c:pt>
                <c:pt idx="2346">
                  <c:v>3.6591322451656405E-14</c:v>
                </c:pt>
                <c:pt idx="2347">
                  <c:v>3.6510325028430735E-14</c:v>
                </c:pt>
                <c:pt idx="2348">
                  <c:v>3.6323883063202922E-14</c:v>
                </c:pt>
                <c:pt idx="2349">
                  <c:v>3.6097438249932667E-14</c:v>
                </c:pt>
                <c:pt idx="2350">
                  <c:v>3.5765695531193192E-14</c:v>
                </c:pt>
                <c:pt idx="2351">
                  <c:v>3.5394899541340766E-14</c:v>
                </c:pt>
                <c:pt idx="2352">
                  <c:v>3.492119227811438E-14</c:v>
                </c:pt>
                <c:pt idx="2353">
                  <c:v>3.4410981197511991E-14</c:v>
                </c:pt>
                <c:pt idx="2354">
                  <c:v>3.3802356046743957E-14</c:v>
                </c:pt>
                <c:pt idx="2355">
                  <c:v>3.3161216178820735E-14</c:v>
                </c:pt>
                <c:pt idx="2356">
                  <c:v>3.2428063700288469E-14</c:v>
                </c:pt>
                <c:pt idx="2357">
                  <c:v>3.1667604212495785E-14</c:v>
                </c:pt>
                <c:pt idx="2358">
                  <c:v>3.0823156101469122E-14</c:v>
                </c:pt>
                <c:pt idx="2359">
                  <c:v>2.9957557643565724E-14</c:v>
                </c:pt>
                <c:pt idx="2360">
                  <c:v>2.901728350159204E-14</c:v>
                </c:pt>
                <c:pt idx="2361">
                  <c:v>2.806267600303323E-14</c:v>
                </c:pt>
                <c:pt idx="2362">
                  <c:v>2.7043647538193824E-14</c:v>
                </c:pt>
                <c:pt idx="2363">
                  <c:v>2.601749286247772E-14</c:v>
                </c:pt>
                <c:pt idx="2364">
                  <c:v>2.4937794481614257E-14</c:v>
                </c:pt>
                <c:pt idx="2365">
                  <c:v>2.3858349160724057E-14</c:v>
                </c:pt>
                <c:pt idx="2366">
                  <c:v>2.2736601600716806E-14</c:v>
                </c:pt>
                <c:pt idx="2367">
                  <c:v>2.1622512605938358E-14</c:v>
                </c:pt>
                <c:pt idx="2368">
                  <c:v>2.0477544834857342E-14</c:v>
                </c:pt>
                <c:pt idx="2369">
                  <c:v>1.9347594027984158E-14</c:v>
                </c:pt>
                <c:pt idx="2370">
                  <c:v>1.81982567604345E-14</c:v>
                </c:pt>
                <c:pt idx="2371">
                  <c:v>1.7071226285651744E-14</c:v>
                </c:pt>
                <c:pt idx="2372">
                  <c:v>1.5936296360275294E-14</c:v>
                </c:pt>
                <c:pt idx="2373">
                  <c:v>1.4830885993882658E-14</c:v>
                </c:pt>
                <c:pt idx="2374">
                  <c:v>1.3728976466246141E-14</c:v>
                </c:pt>
                <c:pt idx="2375">
                  <c:v>1.2663675720688392E-14</c:v>
                </c:pt>
                <c:pt idx="2376">
                  <c:v>1.1613044492030758E-14</c:v>
                </c:pt>
                <c:pt idx="2377">
                  <c:v>1.0605846956939775E-14</c:v>
                </c:pt>
                <c:pt idx="2378">
                  <c:v>9.6239905213300766E-15</c:v>
                </c:pt>
                <c:pt idx="2379">
                  <c:v>8.6918436822190781E-15</c:v>
                </c:pt>
                <c:pt idx="2380">
                  <c:v>7.7947849654872888E-15</c:v>
                </c:pt>
                <c:pt idx="2381">
                  <c:v>6.9527112918371307E-15</c:v>
                </c:pt>
                <c:pt idx="2382">
                  <c:v>6.1539578585213259E-15</c:v>
                </c:pt>
                <c:pt idx="2383">
                  <c:v>5.4138778111888378E-15</c:v>
                </c:pt>
                <c:pt idx="2384">
                  <c:v>4.7231499531614889E-15</c:v>
                </c:pt>
                <c:pt idx="2385">
                  <c:v>4.0925849208583618E-15</c:v>
                </c:pt>
                <c:pt idx="2386">
                  <c:v>3.5145750211119631E-15</c:v>
                </c:pt>
                <c:pt idx="2387">
                  <c:v>2.9955666234906299E-15</c:v>
                </c:pt>
                <c:pt idx="2388">
                  <c:v>2.5291222208015024E-15</c:v>
                </c:pt>
                <c:pt idx="2389">
                  <c:v>2.1177778011009689E-15</c:v>
                </c:pt>
                <c:pt idx="2390">
                  <c:v>1.7558889425248442E-15</c:v>
                </c:pt>
                <c:pt idx="2391">
                  <c:v>1.442844751648138E-15</c:v>
                </c:pt>
                <c:pt idx="2392">
                  <c:v>1.1735909702706377E-15</c:v>
                </c:pt>
                <c:pt idx="2393">
                  <c:v>9.4537209872438907E-16</c:v>
                </c:pt>
                <c:pt idx="2394">
                  <c:v>7.5363290883818089E-16</c:v>
                </c:pt>
                <c:pt idx="2395">
                  <c:v>5.945557483212337E-16</c:v>
                </c:pt>
                <c:pt idx="2396">
                  <c:v>4.6403647799827037E-16</c:v>
                </c:pt>
                <c:pt idx="2397">
                  <c:v>3.5816477927523613E-16</c:v>
                </c:pt>
                <c:pt idx="2398">
                  <c:v>2.7328970554487111E-16</c:v>
                </c:pt>
                <c:pt idx="2399">
                  <c:v>2.0606625049234766E-16</c:v>
                </c:pt>
                <c:pt idx="2400">
                  <c:v>1.5348421712260464E-16</c:v>
                </c:pt>
                <c:pt idx="2401">
                  <c:v>1.1288128939046331E-16</c:v>
                </c:pt>
                <c:pt idx="2402">
                  <c:v>8.1942546450994897E-17</c:v>
                </c:pt>
                <c:pt idx="2403">
                  <c:v>5.8688846622631547E-17</c:v>
                </c:pt>
                <c:pt idx="2404">
                  <c:v>4.1456524385947235E-17</c:v>
                </c:pt>
                <c:pt idx="2405">
                  <c:v>2.8870801396307738E-17</c:v>
                </c:pt>
                <c:pt idx="2406">
                  <c:v>1.9815143282129867E-17</c:v>
                </c:pt>
                <c:pt idx="2407">
                  <c:v>1.3398604795229634E-17</c:v>
                </c:pt>
                <c:pt idx="2408">
                  <c:v>8.9229075487078151E-18</c:v>
                </c:pt>
                <c:pt idx="2409">
                  <c:v>5.8507069534533683E-18</c:v>
                </c:pt>
                <c:pt idx="2410">
                  <c:v>3.7761346690920696E-18</c:v>
                </c:pt>
                <c:pt idx="2411">
                  <c:v>2.3983871830421454E-18</c:v>
                </c:pt>
                <c:pt idx="2412">
                  <c:v>1.4987714952995104E-18</c:v>
                </c:pt>
                <c:pt idx="2413">
                  <c:v>9.2136109774329675E-19</c:v>
                </c:pt>
                <c:pt idx="2414">
                  <c:v>5.5714507239410298E-19</c:v>
                </c:pt>
                <c:pt idx="2415">
                  <c:v>3.3141323914909567E-19</c:v>
                </c:pt>
                <c:pt idx="2416">
                  <c:v>1.9397315164002256E-19</c:v>
                </c:pt>
                <c:pt idx="2417">
                  <c:v>1.1177811793711311E-19</c:v>
                </c:pt>
                <c:pt idx="2418">
                  <c:v>6.3501239834278878E-20</c:v>
                </c:pt>
                <c:pt idx="2419">
                  <c:v>3.565806581914906E-20</c:v>
                </c:pt>
                <c:pt idx="2420">
                  <c:v>1.9890302992923246E-20</c:v>
                </c:pt>
                <c:pt idx="2421">
                  <c:v>1.1124670630996689E-20</c:v>
                </c:pt>
                <c:pt idx="2422">
                  <c:v>6.3401940538675346E-21</c:v>
                </c:pt>
                <c:pt idx="2423">
                  <c:v>3.7777324978467812E-21</c:v>
                </c:pt>
                <c:pt idx="2424">
                  <c:v>2.4299406696752625E-21</c:v>
                </c:pt>
                <c:pt idx="2425">
                  <c:v>1.7351978711694002E-21</c:v>
                </c:pt>
                <c:pt idx="2426">
                  <c:v>1.3830399613697331E-21</c:v>
                </c:pt>
                <c:pt idx="2427">
                  <c:v>1.2089487721175054E-21</c:v>
                </c:pt>
                <c:pt idx="2428">
                  <c:v>1.1238196512841791E-21</c:v>
                </c:pt>
                <c:pt idx="2429">
                  <c:v>1.0840668850488269E-21</c:v>
                </c:pt>
                <c:pt idx="2430">
                  <c:v>1.0651375949303498E-21</c:v>
                </c:pt>
                <c:pt idx="2431">
                  <c:v>1.0573015881175435E-21</c:v>
                </c:pt>
                <c:pt idx="2432">
                  <c:v>1.0532791438852377E-21</c:v>
                </c:pt>
                <c:pt idx="2433">
                  <c:v>1.0520732865173997E-21</c:v>
                </c:pt>
                <c:pt idx="2434">
                  <c:v>1.0506338881631996E-21</c:v>
                </c:pt>
                <c:pt idx="2435">
                  <c:v>1.0500569921749717E-21</c:v>
                </c:pt>
                <c:pt idx="2436">
                  <c:v>1.0482316734515591E-21</c:v>
                </c:pt>
                <c:pt idx="2437">
                  <c:v>1.0467358396689901E-21</c:v>
                </c:pt>
                <c:pt idx="2438">
                  <c:v>1.0436442927105976E-21</c:v>
                </c:pt>
                <c:pt idx="2439">
                  <c:v>1.0406552269543824E-21</c:v>
                </c:pt>
                <c:pt idx="2440">
                  <c:v>1.0358790022695139E-21</c:v>
                </c:pt>
                <c:pt idx="2441">
                  <c:v>1.0310557810954735E-21</c:v>
                </c:pt>
                <c:pt idx="2442">
                  <c:v>1.0243124079351471E-21</c:v>
                </c:pt>
                <c:pt idx="2443">
                  <c:v>1.0174105855023004E-21</c:v>
                </c:pt>
                <c:pt idx="2444">
                  <c:v>1.0085001791842224E-21</c:v>
                </c:pt>
                <c:pt idx="2445">
                  <c:v>9.9935386045975754E-22</c:v>
                </c:pt>
                <c:pt idx="2446">
                  <c:v>9.8815495141060977E-22</c:v>
                </c:pt>
                <c:pt idx="2447">
                  <c:v>9.7667711177402856E-22</c:v>
                </c:pt>
                <c:pt idx="2448">
                  <c:v>9.6314730580460476E-22</c:v>
                </c:pt>
                <c:pt idx="2449">
                  <c:v>9.4932938507673738E-22</c:v>
                </c:pt>
                <c:pt idx="2450">
                  <c:v>9.3350319346675701E-22</c:v>
                </c:pt>
                <c:pt idx="2451">
                  <c:v>9.1741128495344365E-22</c:v>
                </c:pt>
                <c:pt idx="2452">
                  <c:v>8.9939463108734584E-22</c:v>
                </c:pt>
                <c:pt idx="2453">
                  <c:v>8.8116271347896164E-22</c:v>
                </c:pt>
                <c:pt idx="2454">
                  <c:v>8.6112495105264756E-22</c:v>
                </c:pt>
                <c:pt idx="2455">
                  <c:v>8.4094611866169499E-22</c:v>
                </c:pt>
                <c:pt idx="2456">
                  <c:v>8.1911051409409059E-22</c:v>
                </c:pt>
                <c:pt idx="2457">
                  <c:v>7.9722708408078663E-22</c:v>
                </c:pt>
                <c:pt idx="2458">
                  <c:v>7.7386054055555586E-22</c:v>
                </c:pt>
                <c:pt idx="2459">
                  <c:v>7.5055369425050835E-22</c:v>
                </c:pt>
                <c:pt idx="2460">
                  <c:v>7.2595625837327707E-22</c:v>
                </c:pt>
                <c:pt idx="2461">
                  <c:v>7.015356434460119E-22</c:v>
                </c:pt>
                <c:pt idx="2462">
                  <c:v>6.7603012514474048E-22</c:v>
                </c:pt>
                <c:pt idx="2463">
                  <c:v>6.5082366475725647E-22</c:v>
                </c:pt>
                <c:pt idx="2464">
                  <c:v>6.2474555615928142E-22</c:v>
                </c:pt>
                <c:pt idx="2465">
                  <c:v>5.9908960548488236E-22</c:v>
                </c:pt>
                <c:pt idx="2466">
                  <c:v>5.7277741756326501E-22</c:v>
                </c:pt>
                <c:pt idx="2467">
                  <c:v>5.4700737776092739E-22</c:v>
                </c:pt>
                <c:pt idx="2468">
                  <c:v>5.2079351398723073E-22</c:v>
                </c:pt>
                <c:pt idx="2469">
                  <c:v>4.9523503843386808E-22</c:v>
                </c:pt>
                <c:pt idx="2470">
                  <c:v>4.6943736391534643E-22</c:v>
                </c:pt>
                <c:pt idx="2471">
                  <c:v>4.4439833718195524E-22</c:v>
                </c:pt>
                <c:pt idx="2472">
                  <c:v>4.1931264336939802E-22</c:v>
                </c:pt>
                <c:pt idx="2473">
                  <c:v>3.9507614461762678E-22</c:v>
                </c:pt>
                <c:pt idx="2474">
                  <c:v>3.7096972225654376E-22</c:v>
                </c:pt>
                <c:pt idx="2475">
                  <c:v>3.4778817659989312E-22</c:v>
                </c:pt>
                <c:pt idx="2476">
                  <c:v>3.2489467675800311E-22</c:v>
                </c:pt>
                <c:pt idx="2477">
                  <c:v>3.0298534337729581E-22</c:v>
                </c:pt>
                <c:pt idx="2478">
                  <c:v>2.815010301279412E-22</c:v>
                </c:pt>
                <c:pt idx="2479">
                  <c:v>2.6104288477912812E-22</c:v>
                </c:pt>
                <c:pt idx="2480">
                  <c:v>2.4112428085079018E-22</c:v>
                </c:pt>
                <c:pt idx="2481">
                  <c:v>2.2225624526969636E-22</c:v>
                </c:pt>
                <c:pt idx="2482">
                  <c:v>2.0401906949932328E-22</c:v>
                </c:pt>
                <c:pt idx="2483">
                  <c:v>1.8683944785383374E-22</c:v>
                </c:pt>
                <c:pt idx="2484">
                  <c:v>1.7035866662269924E-22</c:v>
                </c:pt>
                <c:pt idx="2485">
                  <c:v>1.5492559274062929E-22</c:v>
                </c:pt>
                <c:pt idx="2486">
                  <c:v>1.4023637560526831E-22</c:v>
                </c:pt>
                <c:pt idx="2487">
                  <c:v>1.2656906755782253E-22</c:v>
                </c:pt>
                <c:pt idx="2488">
                  <c:v>1.1366845695279317E-22</c:v>
                </c:pt>
                <c:pt idx="2489">
                  <c:v>1.0174911816073979E-22</c:v>
                </c:pt>
                <c:pt idx="2490">
                  <c:v>9.0598288056551375E-23</c:v>
                </c:pt>
                <c:pt idx="2491">
                  <c:v>8.0374574448681866E-23</c:v>
                </c:pt>
                <c:pt idx="2492">
                  <c:v>7.0901645648608295E-23</c:v>
                </c:pt>
                <c:pt idx="2493">
                  <c:v>6.2289714903914926E-23</c:v>
                </c:pt>
                <c:pt idx="2494">
                  <c:v>5.4393189314289991E-23</c:v>
                </c:pt>
                <c:pt idx="2495">
                  <c:v>4.7281432948296121E-23</c:v>
                </c:pt>
                <c:pt idx="2496">
                  <c:v>4.0834377612065155E-23</c:v>
                </c:pt>
                <c:pt idx="2497">
                  <c:v>3.5087981575001662E-23</c:v>
                </c:pt>
                <c:pt idx="2498">
                  <c:v>2.9943107346151216E-23</c:v>
                </c:pt>
                <c:pt idx="2499">
                  <c:v>2.5409564213456709E-23</c:v>
                </c:pt>
                <c:pt idx="2500">
                  <c:v>2.140527794787213E-23</c:v>
                </c:pt>
                <c:pt idx="2501">
                  <c:v>1.7920862049117943E-23</c:v>
                </c:pt>
                <c:pt idx="2502">
                  <c:v>1.4888210874759267E-23</c:v>
                </c:pt>
                <c:pt idx="2503">
                  <c:v>1.2285223368021828E-23</c:v>
                </c:pt>
                <c:pt idx="2504">
                  <c:v>1.0055406699579559E-23</c:v>
                </c:pt>
                <c:pt idx="2505">
                  <c:v>8.1697317666272377E-24</c:v>
                </c:pt>
                <c:pt idx="2506">
                  <c:v>6.5815852473707012E-24</c:v>
                </c:pt>
                <c:pt idx="2507">
                  <c:v>5.25984922854637E-24</c:v>
                </c:pt>
                <c:pt idx="2508">
                  <c:v>4.1665044763796723E-24</c:v>
                </c:pt>
                <c:pt idx="2509">
                  <c:v>3.2720107955678539E-24</c:v>
                </c:pt>
                <c:pt idx="2510">
                  <c:v>2.5459212320766347E-24</c:v>
                </c:pt>
                <c:pt idx="2511">
                  <c:v>1.9626439172486996E-24</c:v>
                </c:pt>
                <c:pt idx="2512">
                  <c:v>1.4984020734486263E-24</c:v>
                </c:pt>
                <c:pt idx="2513">
                  <c:v>1.1326656328574868E-24</c:v>
                </c:pt>
                <c:pt idx="2514">
                  <c:v>8.4746275667793075E-25</c:v>
                </c:pt>
                <c:pt idx="2515">
                  <c:v>6.2739416193569039E-25</c:v>
                </c:pt>
                <c:pt idx="2516">
                  <c:v>4.594240324044313E-25</c:v>
                </c:pt>
                <c:pt idx="2517">
                  <c:v>3.32652503542563E-25</c:v>
                </c:pt>
                <c:pt idx="2518">
                  <c:v>2.3807904212015209E-25</c:v>
                </c:pt>
                <c:pt idx="2519">
                  <c:v>1.6836613133942298E-25</c:v>
                </c:pt>
                <c:pt idx="2520">
                  <c:v>1.1760969054797662E-25</c:v>
                </c:pt>
                <c:pt idx="2521">
                  <c:v>8.1122612676031301E-26</c:v>
                </c:pt>
                <c:pt idx="2522">
                  <c:v>5.5234776661380997E-26</c:v>
                </c:pt>
                <c:pt idx="2523">
                  <c:v>3.7113038914157845E-26</c:v>
                </c:pt>
                <c:pt idx="2524">
                  <c:v>2.4601882851075879E-26</c:v>
                </c:pt>
                <c:pt idx="2525">
                  <c:v>1.6085906059031648E-26</c:v>
                </c:pt>
                <c:pt idx="2526">
                  <c:v>1.0372820356569227E-26</c:v>
                </c:pt>
                <c:pt idx="2527">
                  <c:v>6.5965605842416352E-27</c:v>
                </c:pt>
                <c:pt idx="2528">
                  <c:v>4.1379542564027009E-27</c:v>
                </c:pt>
                <c:pt idx="2529">
                  <c:v>2.5617369827035285E-27</c:v>
                </c:pt>
                <c:pt idx="2530">
                  <c:v>1.5668834308608282E-27</c:v>
                </c:pt>
                <c:pt idx="2531">
                  <c:v>9.4889203869217178E-28</c:v>
                </c:pt>
                <c:pt idx="2532">
                  <c:v>5.7108288549436231E-28</c:v>
                </c:pt>
                <c:pt idx="2533">
                  <c:v>3.4384895033209983E-28</c:v>
                </c:pt>
                <c:pt idx="2534">
                  <c:v>2.093391399777911E-28</c:v>
                </c:pt>
                <c:pt idx="2535">
                  <c:v>1.3101521998609009E-28</c:v>
                </c:pt>
                <c:pt idx="2536">
                  <c:v>8.6075826426048302E-29</c:v>
                </c:pt>
                <c:pt idx="2537">
                  <c:v>6.0689869204570551E-29</c:v>
                </c:pt>
                <c:pt idx="2538">
                  <c:v>4.6485061357956054E-29</c:v>
                </c:pt>
                <c:pt idx="2539">
                  <c:v>3.8621694324208578E-29</c:v>
                </c:pt>
                <c:pt idx="2540">
                  <c:v>3.4222950014110567E-29</c:v>
                </c:pt>
                <c:pt idx="2541">
                  <c:v>3.1741458314008506E-29</c:v>
                </c:pt>
                <c:pt idx="2542">
                  <c:v>3.023598411532261E-29</c:v>
                </c:pt>
                <c:pt idx="2543">
                  <c:v>2.9273148024489588E-29</c:v>
                </c:pt>
                <c:pt idx="2544">
                  <c:v>2.8542375774879835E-29</c:v>
                </c:pt>
                <c:pt idx="2545">
                  <c:v>2.7958113569097991E-29</c:v>
                </c:pt>
                <c:pt idx="2546">
                  <c:v>2.740038805440834E-29</c:v>
                </c:pt>
                <c:pt idx="2547">
                  <c:v>2.6883382149716406E-29</c:v>
                </c:pt>
                <c:pt idx="2548">
                  <c:v>2.634122843980297E-29</c:v>
                </c:pt>
                <c:pt idx="2549">
                  <c:v>2.5813801048961424E-29</c:v>
                </c:pt>
                <c:pt idx="2550">
                  <c:v>2.5250452504981988E-29</c:v>
                </c:pt>
                <c:pt idx="2551">
                  <c:v>2.4696298474765912E-29</c:v>
                </c:pt>
                <c:pt idx="2552">
                  <c:v>2.4105793424520509E-29</c:v>
                </c:pt>
                <c:pt idx="2553">
                  <c:v>2.3523990328322424E-29</c:v>
                </c:pt>
                <c:pt idx="2554">
                  <c:v>2.2908094391332823E-29</c:v>
                </c:pt>
                <c:pt idx="2555">
                  <c:v>2.2301727365825785E-29</c:v>
                </c:pt>
                <c:pt idx="2556">
                  <c:v>2.1664404338315127E-29</c:v>
                </c:pt>
                <c:pt idx="2557">
                  <c:v>2.1037895750734186E-29</c:v>
                </c:pt>
                <c:pt idx="2558">
                  <c:v>2.0384001359820415E-29</c:v>
                </c:pt>
                <c:pt idx="2559">
                  <c:v>1.974244155171167E-29</c:v>
                </c:pt>
                <c:pt idx="2560">
                  <c:v>1.9077341968045666E-29</c:v>
                </c:pt>
                <c:pt idx="2561">
                  <c:v>1.8426235143780364E-29</c:v>
                </c:pt>
                <c:pt idx="2562">
                  <c:v>1.775560603834893E-29</c:v>
                </c:pt>
                <c:pt idx="2563">
                  <c:v>1.7100691716560745E-29</c:v>
                </c:pt>
                <c:pt idx="2564">
                  <c:v>1.6430348543646296E-29</c:v>
                </c:pt>
                <c:pt idx="2565">
                  <c:v>1.577743667213771E-29</c:v>
                </c:pt>
                <c:pt idx="2566">
                  <c:v>1.5113173472032392E-29</c:v>
                </c:pt>
                <c:pt idx="2567">
                  <c:v>1.4467987503278091E-29</c:v>
                </c:pt>
                <c:pt idx="2568">
                  <c:v>1.3815425528417269E-29</c:v>
                </c:pt>
                <c:pt idx="2569">
                  <c:v>1.3183457325962076E-29</c:v>
                </c:pt>
                <c:pt idx="2570">
                  <c:v>1.2547907984112642E-29</c:v>
                </c:pt>
                <c:pt idx="2571">
                  <c:v>1.1934288861557924E-29</c:v>
                </c:pt>
                <c:pt idx="2572">
                  <c:v>1.1320634734520421E-29</c:v>
                </c:pt>
                <c:pt idx="2573">
                  <c:v>1.0730025754280329E-29</c:v>
                </c:pt>
                <c:pt idx="2574">
                  <c:v>1.0142622147726048E-29</c:v>
                </c:pt>
                <c:pt idx="2575">
                  <c:v>9.5791255360441162E-30</c:v>
                </c:pt>
                <c:pt idx="2576">
                  <c:v>9.0217238342160969E-30</c:v>
                </c:pt>
                <c:pt idx="2577">
                  <c:v>8.4888163149252907E-30</c:v>
                </c:pt>
                <c:pt idx="2578">
                  <c:v>7.9645094842016643E-30</c:v>
                </c:pt>
                <c:pt idx="2579">
                  <c:v>7.4649975322926521E-30</c:v>
                </c:pt>
                <c:pt idx="2580">
                  <c:v>6.9761874226470254E-30</c:v>
                </c:pt>
                <c:pt idx="2581">
                  <c:v>6.5121838413875953E-30</c:v>
                </c:pt>
                <c:pt idx="2582">
                  <c:v>6.0605694092334109E-30</c:v>
                </c:pt>
                <c:pt idx="2583">
                  <c:v>5.633490168715486E-30</c:v>
                </c:pt>
                <c:pt idx="2584">
                  <c:v>5.2200753162361017E-30</c:v>
                </c:pt>
                <c:pt idx="2585">
                  <c:v>4.8306551904145025E-30</c:v>
                </c:pt>
                <c:pt idx="2586">
                  <c:v>4.455774529789434E-30</c:v>
                </c:pt>
                <c:pt idx="2587">
                  <c:v>4.1040996918893222E-30</c:v>
                </c:pt>
                <c:pt idx="2588">
                  <c:v>3.7674601730372315E-30</c:v>
                </c:pt>
                <c:pt idx="2589">
                  <c:v>3.4530155479050146E-30</c:v>
                </c:pt>
                <c:pt idx="2590">
                  <c:v>3.1537515444700617E-30</c:v>
                </c:pt>
                <c:pt idx="2591">
                  <c:v>2.8754803944030058E-30</c:v>
                </c:pt>
                <c:pt idx="2592">
                  <c:v>2.612219559415912E-30</c:v>
                </c:pt>
                <c:pt idx="2593">
                  <c:v>2.3685925390215013E-30</c:v>
                </c:pt>
                <c:pt idx="2594">
                  <c:v>2.1395295631543375E-30</c:v>
                </c:pt>
                <c:pt idx="2595">
                  <c:v>1.9286203609812174E-30</c:v>
                </c:pt>
                <c:pt idx="2596">
                  <c:v>1.7315957278907002E-30</c:v>
                </c:pt>
                <c:pt idx="2597">
                  <c:v>1.5511604434334198E-30</c:v>
                </c:pt>
                <c:pt idx="2598">
                  <c:v>1.3837413905521937E-30</c:v>
                </c:pt>
                <c:pt idx="2599">
                  <c:v>1.231298973153438E-30</c:v>
                </c:pt>
                <c:pt idx="2600">
                  <c:v>1.0908601154890913E-30</c:v>
                </c:pt>
                <c:pt idx="2601">
                  <c:v>9.6377148646051988E-31</c:v>
                </c:pt>
                <c:pt idx="2602">
                  <c:v>8.4757290251113822E-31</c:v>
                </c:pt>
                <c:pt idx="2603">
                  <c:v>7.4311674180333253E-31</c:v>
                </c:pt>
                <c:pt idx="2604">
                  <c:v>6.4837769623774454E-31</c:v>
                </c:pt>
                <c:pt idx="2605">
                  <c:v>5.6382124018620567E-31</c:v>
                </c:pt>
                <c:pt idx="2606">
                  <c:v>4.8778806862375456E-31</c:v>
                </c:pt>
                <c:pt idx="2607">
                  <c:v>4.2045158262628517E-31</c:v>
                </c:pt>
                <c:pt idx="2608">
                  <c:v>3.604585453739003E-31</c:v>
                </c:pt>
                <c:pt idx="2609">
                  <c:v>3.0777237223853511E-31</c:v>
                </c:pt>
                <c:pt idx="2610">
                  <c:v>2.6129447777078242E-31</c:v>
                </c:pt>
                <c:pt idx="2611">
                  <c:v>2.2084771530411932E-31</c:v>
                </c:pt>
                <c:pt idx="2612">
                  <c:v>1.8554463325209332E-31</c:v>
                </c:pt>
                <c:pt idx="2613">
                  <c:v>1.5512459066663178E-31</c:v>
                </c:pt>
                <c:pt idx="2614">
                  <c:v>1.2887486009149931E-31</c:v>
                </c:pt>
                <c:pt idx="2615">
                  <c:v>1.0649653507563173E-31</c:v>
                </c:pt>
                <c:pt idx="2616">
                  <c:v>8.7421389322604452E-32</c:v>
                </c:pt>
                <c:pt idx="2617">
                  <c:v>7.134636353067734E-32</c:v>
                </c:pt>
                <c:pt idx="2618">
                  <c:v>5.7822707307661916E-32</c:v>
                </c:pt>
                <c:pt idx="2619">
                  <c:v>4.6567143519935583E-32</c:v>
                </c:pt>
                <c:pt idx="2620">
                  <c:v>3.7229588799155074E-32</c:v>
                </c:pt>
                <c:pt idx="2621">
                  <c:v>2.9561471760493744E-32</c:v>
                </c:pt>
                <c:pt idx="2622">
                  <c:v>2.3293890151418232E-32</c:v>
                </c:pt>
                <c:pt idx="2623">
                  <c:v>1.8220282949562353E-32</c:v>
                </c:pt>
                <c:pt idx="2624">
                  <c:v>1.4138029864966878E-32</c:v>
                </c:pt>
                <c:pt idx="2625">
                  <c:v>1.0883851170174424E-32</c:v>
                </c:pt>
                <c:pt idx="2626">
                  <c:v>8.3085578631016285E-33</c:v>
                </c:pt>
                <c:pt idx="2627">
                  <c:v>6.2890866174977708E-33</c:v>
                </c:pt>
                <c:pt idx="2628">
                  <c:v>4.7185371120770351E-33</c:v>
                </c:pt>
                <c:pt idx="2629">
                  <c:v>3.5083437003417929E-33</c:v>
                </c:pt>
                <c:pt idx="2630">
                  <c:v>2.5842779612809598E-33</c:v>
                </c:pt>
                <c:pt idx="2631">
                  <c:v>1.8854087907789803E-33</c:v>
                </c:pt>
                <c:pt idx="2632">
                  <c:v>1.3620031408165916E-33</c:v>
                </c:pt>
                <c:pt idx="2633">
                  <c:v>9.7394819232183878E-34</c:v>
                </c:pt>
                <c:pt idx="2634">
                  <c:v>6.8922328510323232E-34</c:v>
                </c:pt>
                <c:pt idx="2635">
                  <c:v>4.82547260118847E-34</c:v>
                </c:pt>
                <c:pt idx="2636">
                  <c:v>3.3417573334622933E-34</c:v>
                </c:pt>
                <c:pt idx="2637">
                  <c:v>2.288691681018261E-34</c:v>
                </c:pt>
                <c:pt idx="2638">
                  <c:v>1.5499829568217609E-34</c:v>
                </c:pt>
                <c:pt idx="2639">
                  <c:v>1.038009984541648E-34</c:v>
                </c:pt>
                <c:pt idx="2640">
                  <c:v>6.8753050362113937E-35</c:v>
                </c:pt>
                <c:pt idx="2641">
                  <c:v>4.5063503942707216E-35</c:v>
                </c:pt>
                <c:pt idx="2642">
                  <c:v>2.925621892741021E-35</c:v>
                </c:pt>
                <c:pt idx="2643">
                  <c:v>1.8847666984247258E-35</c:v>
                </c:pt>
                <c:pt idx="2644">
                  <c:v>1.2083976372663745E-35</c:v>
                </c:pt>
                <c:pt idx="2645">
                  <c:v>7.7484325332581688E-36</c:v>
                </c:pt>
                <c:pt idx="2646">
                  <c:v>5.0052863875524249E-36</c:v>
                </c:pt>
                <c:pt idx="2647">
                  <c:v>3.2929985993253107E-36</c:v>
                </c:pt>
                <c:pt idx="2648">
                  <c:v>2.2362320261159068E-36</c:v>
                </c:pt>
                <c:pt idx="2649">
                  <c:v>1.5917229480241756E-36</c:v>
                </c:pt>
                <c:pt idx="2650">
                  <c:v>1.2007408116234572E-36</c:v>
                </c:pt>
                <c:pt idx="2651">
                  <c:v>9.648653441462651E-37</c:v>
                </c:pt>
                <c:pt idx="2652">
                  <c:v>8.2075274567777519E-37</c:v>
                </c:pt>
                <c:pt idx="2653">
                  <c:v>7.3158412689166422E-37</c:v>
                </c:pt>
                <c:pt idx="2654">
                  <c:v>6.7326841099941726E-37</c:v>
                </c:pt>
                <c:pt idx="2655">
                  <c:v>6.3341036097543594E-37</c:v>
                </c:pt>
                <c:pt idx="2656">
                  <c:v>6.0300419267541886E-37</c:v>
                </c:pt>
                <c:pt idx="2657">
                  <c:v>5.786512702410891E-37</c:v>
                </c:pt>
                <c:pt idx="2658">
                  <c:v>5.5677079277566128E-37</c:v>
                </c:pt>
                <c:pt idx="2659">
                  <c:v>5.3701988228736581E-37</c:v>
                </c:pt>
                <c:pt idx="2660">
                  <c:v>5.1766123763278006E-37</c:v>
                </c:pt>
                <c:pt idx="2661">
                  <c:v>4.9928631297111375E-37</c:v>
                </c:pt>
                <c:pt idx="2662">
                  <c:v>4.8077057696277199E-37</c:v>
                </c:pt>
                <c:pt idx="2663">
                  <c:v>4.629377582522585E-37</c:v>
                </c:pt>
                <c:pt idx="2664">
                  <c:v>4.4488400570354826E-37</c:v>
                </c:pt>
                <c:pt idx="2665">
                  <c:v>4.2745018051269197E-37</c:v>
                </c:pt>
                <c:pt idx="2666">
                  <c:v>4.0983685998121288E-37</c:v>
                </c:pt>
                <c:pt idx="2667">
                  <c:v>3.9284124790267466E-37</c:v>
                </c:pt>
                <c:pt idx="2668">
                  <c:v>3.7573559757526105E-37</c:v>
                </c:pt>
                <c:pt idx="2669">
                  <c:v>3.5925805740888811E-37</c:v>
                </c:pt>
                <c:pt idx="2670">
                  <c:v>3.4274292902431937E-37</c:v>
                </c:pt>
                <c:pt idx="2671">
                  <c:v>3.2686647769031616E-37</c:v>
                </c:pt>
                <c:pt idx="2672">
                  <c:v>3.1102115378769572E-37</c:v>
                </c:pt>
                <c:pt idx="2673">
                  <c:v>2.9582197492160004E-37</c:v>
                </c:pt>
                <c:pt idx="2674">
                  <c:v>2.8071678630108673E-37</c:v>
                </c:pt>
                <c:pt idx="2675">
                  <c:v>2.6626111121773202E-37</c:v>
                </c:pt>
                <c:pt idx="2676">
                  <c:v>2.5195550041989839E-37</c:v>
                </c:pt>
                <c:pt idx="2677">
                  <c:v>2.3829827255494281E-37</c:v>
                </c:pt>
                <c:pt idx="2678">
                  <c:v>2.2483985556553793E-37</c:v>
                </c:pt>
                <c:pt idx="2679">
                  <c:v>2.120240267138625E-37</c:v>
                </c:pt>
                <c:pt idx="2680">
                  <c:v>1.9944812096053043E-37</c:v>
                </c:pt>
                <c:pt idx="2681">
                  <c:v>1.8750433681783867E-37</c:v>
                </c:pt>
                <c:pt idx="2682">
                  <c:v>1.7583384239396377E-37</c:v>
                </c:pt>
                <c:pt idx="2683">
                  <c:v>1.6478046035133132E-37</c:v>
                </c:pt>
                <c:pt idx="2684">
                  <c:v>1.5402605835636898E-37</c:v>
                </c:pt>
                <c:pt idx="2685">
                  <c:v>1.4386946840645551E-37</c:v>
                </c:pt>
                <c:pt idx="2686">
                  <c:v>1.340301068743418E-37</c:v>
                </c:pt>
                <c:pt idx="2687">
                  <c:v>1.2476532434608449E-37</c:v>
                </c:pt>
                <c:pt idx="2688">
                  <c:v>1.1582895707010603E-37</c:v>
                </c:pt>
                <c:pt idx="2689">
                  <c:v>1.0744045013070414E-37</c:v>
                </c:pt>
                <c:pt idx="2690">
                  <c:v>9.9384988420047326E-38</c:v>
                </c:pt>
                <c:pt idx="2691">
                  <c:v>9.1847698835151197E-38</c:v>
                </c:pt>
                <c:pt idx="2692">
                  <c:v>8.4642132842850187E-38</c:v>
                </c:pt>
                <c:pt idx="2693">
                  <c:v>7.7922646035736165E-38</c:v>
                </c:pt>
                <c:pt idx="2694">
                  <c:v>7.1528290860636278E-38</c:v>
                </c:pt>
                <c:pt idx="2695">
                  <c:v>6.558611068544975E-38</c:v>
                </c:pt>
                <c:pt idx="2696">
                  <c:v>5.9957932691731359E-38</c:v>
                </c:pt>
                <c:pt idx="2697">
                  <c:v>5.4746817223580867E-38</c:v>
                </c:pt>
                <c:pt idx="2698">
                  <c:v>4.9834797630367104E-38</c:v>
                </c:pt>
                <c:pt idx="2699">
                  <c:v>4.5304114389669237E-38</c:v>
                </c:pt>
                <c:pt idx="2700">
                  <c:v>4.1054609900730203E-38</c:v>
                </c:pt>
                <c:pt idx="2701">
                  <c:v>3.7150672045060917E-38</c:v>
                </c:pt>
                <c:pt idx="2702">
                  <c:v>3.3507735915760773E-38</c:v>
                </c:pt>
                <c:pt idx="2703">
                  <c:v>3.0175084877751567E-38</c:v>
                </c:pt>
                <c:pt idx="2704">
                  <c:v>2.7081716196657467E-38</c:v>
                </c:pt>
                <c:pt idx="2705">
                  <c:v>2.4264320877833061E-38</c:v>
                </c:pt>
                <c:pt idx="2706">
                  <c:v>2.1663614830597676E-38</c:v>
                </c:pt>
                <c:pt idx="2707">
                  <c:v>1.9305962633556805E-38</c:v>
                </c:pt>
                <c:pt idx="2708">
                  <c:v>1.71421399589374E-38</c:v>
                </c:pt>
                <c:pt idx="2709">
                  <c:v>1.5190200483868688E-38</c:v>
                </c:pt>
                <c:pt idx="2710">
                  <c:v>1.3409500036630491E-38</c:v>
                </c:pt>
                <c:pt idx="2711">
                  <c:v>1.1811547978472564E-38</c:v>
                </c:pt>
                <c:pt idx="2712">
                  <c:v>1.0362972060307272E-38</c:v>
                </c:pt>
                <c:pt idx="2713">
                  <c:v>9.0702614897203692E-39</c:v>
                </c:pt>
                <c:pt idx="2714">
                  <c:v>7.9061691610892298E-39</c:v>
                </c:pt>
                <c:pt idx="2715">
                  <c:v>6.8734567230002956E-39</c:v>
                </c:pt>
                <c:pt idx="2716">
                  <c:v>5.9500054430346666E-39</c:v>
                </c:pt>
                <c:pt idx="2717">
                  <c:v>5.1359248558207914E-39</c:v>
                </c:pt>
                <c:pt idx="2718">
                  <c:v>4.4133653347313481E-39</c:v>
                </c:pt>
                <c:pt idx="2719">
                  <c:v>3.780659771848485E-39</c:v>
                </c:pt>
                <c:pt idx="2720">
                  <c:v>3.2234927483123765E-39</c:v>
                </c:pt>
                <c:pt idx="2721">
                  <c:v>2.7391151559625392E-39</c:v>
                </c:pt>
                <c:pt idx="2722">
                  <c:v>2.316121894576238E-39</c:v>
                </c:pt>
                <c:pt idx="2723">
                  <c:v>1.951216041577022E-39</c:v>
                </c:pt>
                <c:pt idx="2724">
                  <c:v>1.6353767153538763E-39</c:v>
                </c:pt>
                <c:pt idx="2725">
                  <c:v>1.3651538414865762E-39</c:v>
                </c:pt>
                <c:pt idx="2726">
                  <c:v>1.1334697005139038E-39</c:v>
                </c:pt>
                <c:pt idx="2727">
                  <c:v>9.369971154803931E-40</c:v>
                </c:pt>
                <c:pt idx="2728">
                  <c:v>7.7023353881759249E-40</c:v>
                </c:pt>
                <c:pt idx="2729">
                  <c:v>6.3015251222896273E-40</c:v>
                </c:pt>
                <c:pt idx="2730">
                  <c:v>5.1252077139498794E-40</c:v>
                </c:pt>
                <c:pt idx="2731">
                  <c:v>4.1471160025817015E-40</c:v>
                </c:pt>
                <c:pt idx="2732">
                  <c:v>3.3350746118469424E-40</c:v>
                </c:pt>
                <c:pt idx="2733">
                  <c:v>2.667197100014535E-40</c:v>
                </c:pt>
                <c:pt idx="2734">
                  <c:v>2.119368433598954E-40</c:v>
                </c:pt>
                <c:pt idx="2735">
                  <c:v>1.6740237492634807E-40</c:v>
                </c:pt>
                <c:pt idx="2736">
                  <c:v>1.3133786184643367E-40</c:v>
                </c:pt>
                <c:pt idx="2737">
                  <c:v>1.0238332888983425E-40</c:v>
                </c:pt>
                <c:pt idx="2738">
                  <c:v>7.9251247778958356E-41</c:v>
                </c:pt>
                <c:pt idx="2739">
                  <c:v>6.0925108030245558E-41</c:v>
                </c:pt>
                <c:pt idx="2740">
                  <c:v>4.6492194933485136E-41</c:v>
                </c:pt>
                <c:pt idx="2741">
                  <c:v>3.5218998991975678E-41</c:v>
                </c:pt>
                <c:pt idx="2742">
                  <c:v>2.6473683075381729E-41</c:v>
                </c:pt>
                <c:pt idx="2743">
                  <c:v>1.9745410136290621E-41</c:v>
                </c:pt>
                <c:pt idx="2744">
                  <c:v>1.4608243679736015E-41</c:v>
                </c:pt>
                <c:pt idx="2745">
                  <c:v>1.071899529691578E-41</c:v>
                </c:pt>
                <c:pt idx="2746">
                  <c:v>7.7988637118646071E-42</c:v>
                </c:pt>
                <c:pt idx="2747">
                  <c:v>5.6255700439266346E-42</c:v>
                </c:pt>
                <c:pt idx="2748">
                  <c:v>4.0224368971969783E-42</c:v>
                </c:pt>
                <c:pt idx="2749">
                  <c:v>2.8507709991578121E-42</c:v>
                </c:pt>
                <c:pt idx="2750">
                  <c:v>2.0024910980795947E-42</c:v>
                </c:pt>
                <c:pt idx="2751">
                  <c:v>1.3943156424087183E-42</c:v>
                </c:pt>
                <c:pt idx="2752">
                  <c:v>9.6259254467474598E-43</c:v>
                </c:pt>
                <c:pt idx="2753">
                  <c:v>6.5927162156959542E-43</c:v>
                </c:pt>
                <c:pt idx="2754">
                  <c:v>4.4835604619684802E-43</c:v>
                </c:pt>
                <c:pt idx="2755">
                  <c:v>3.0326820736191095E-43</c:v>
                </c:pt>
                <c:pt idx="2756">
                  <c:v>2.0450691590123616E-43</c:v>
                </c:pt>
                <c:pt idx="2757">
                  <c:v>1.380188817856764E-43</c:v>
                </c:pt>
                <c:pt idx="2758">
                  <c:v>9.3707425494674497E-44</c:v>
                </c:pt>
                <c:pt idx="2759">
                  <c:v>6.4491491231284675E-44</c:v>
                </c:pt>
                <c:pt idx="2760">
                  <c:v>4.5385392865124784E-44</c:v>
                </c:pt>
                <c:pt idx="2761">
                  <c:v>3.3002061991812893E-44</c:v>
                </c:pt>
                <c:pt idx="2762">
                  <c:v>2.4996284807595182E-44</c:v>
                </c:pt>
                <c:pt idx="2763">
                  <c:v>1.9838063914883928E-44</c:v>
                </c:pt>
                <c:pt idx="2764">
                  <c:v>1.6475539667788095E-44</c:v>
                </c:pt>
                <c:pt idx="2765">
                  <c:v>1.4261826926383557E-44</c:v>
                </c:pt>
                <c:pt idx="2766">
                  <c:v>1.2744338747359798E-44</c:v>
                </c:pt>
                <c:pt idx="2767">
                  <c:v>1.1672063415157276E-44</c:v>
                </c:pt>
                <c:pt idx="2768">
                  <c:v>1.0854712941782643E-44</c:v>
                </c:pt>
                <c:pt idx="2769">
                  <c:v>1.0207801324831765E-44</c:v>
                </c:pt>
                <c:pt idx="2770">
                  <c:v>9.6495709804380442E-45</c:v>
                </c:pt>
                <c:pt idx="2771">
                  <c:v>9.1607468240323543E-45</c:v>
                </c:pt>
                <c:pt idx="2772">
                  <c:v>8.7022879947080088E-45</c:v>
                </c:pt>
                <c:pt idx="2773">
                  <c:v>8.2782338560574958E-45</c:v>
                </c:pt>
                <c:pt idx="2774">
                  <c:v>7.8658750148713281E-45</c:v>
                </c:pt>
                <c:pt idx="2775">
                  <c:v>7.4763955185225475E-45</c:v>
                </c:pt>
                <c:pt idx="2776">
                  <c:v>7.0935054989510554E-45</c:v>
                </c:pt>
                <c:pt idx="2777">
                  <c:v>6.7297404115408588E-45</c:v>
                </c:pt>
                <c:pt idx="2778">
                  <c:v>6.3717227118330467E-45</c:v>
                </c:pt>
                <c:pt idx="2779">
                  <c:v>6.0314406136595093E-45</c:v>
                </c:pt>
                <c:pt idx="2780">
                  <c:v>5.6972358614587491E-45</c:v>
                </c:pt>
                <c:pt idx="2781">
                  <c:v>5.3800105256569877E-45</c:v>
                </c:pt>
                <c:pt idx="2782">
                  <c:v>5.0694088011621277E-45</c:v>
                </c:pt>
                <c:pt idx="2783">
                  <c:v>4.7751496142959459E-45</c:v>
                </c:pt>
                <c:pt idx="2784">
                  <c:v>4.4880043744004722E-45</c:v>
                </c:pt>
                <c:pt idx="2785">
                  <c:v>4.2165458544697412E-45</c:v>
                </c:pt>
                <c:pt idx="2786">
                  <c:v>3.9525675805636141E-45</c:v>
                </c:pt>
                <c:pt idx="2787">
                  <c:v>3.7035711248729451E-45</c:v>
                </c:pt>
                <c:pt idx="2788">
                  <c:v>3.4622867046203826E-45</c:v>
                </c:pt>
                <c:pt idx="2789">
                  <c:v>3.2352293955088726E-45</c:v>
                </c:pt>
                <c:pt idx="2790">
                  <c:v>3.0159869825131645E-45</c:v>
                </c:pt>
                <c:pt idx="2791">
                  <c:v>2.8101743243024883E-45</c:v>
                </c:pt>
                <c:pt idx="2792">
                  <c:v>2.6121610126050605E-45</c:v>
                </c:pt>
                <c:pt idx="2793">
                  <c:v>2.4267468634270499E-45</c:v>
                </c:pt>
                <c:pt idx="2794">
                  <c:v>2.2490105873729343E-45</c:v>
                </c:pt>
                <c:pt idx="2795">
                  <c:v>2.0830197894434993E-45</c:v>
                </c:pt>
                <c:pt idx="2796">
                  <c:v>1.9244929609916943E-45</c:v>
                </c:pt>
                <c:pt idx="2797">
                  <c:v>1.7768451569367651E-45</c:v>
                </c:pt>
                <c:pt idx="2798">
                  <c:v>1.6363689915362296E-45</c:v>
                </c:pt>
                <c:pt idx="2799">
                  <c:v>1.5059028037902442E-45</c:v>
                </c:pt>
                <c:pt idx="2800">
                  <c:v>1.3822516243519615E-45</c:v>
                </c:pt>
                <c:pt idx="2801">
                  <c:v>1.267748552186589E-45</c:v>
                </c:pt>
                <c:pt idx="2802">
                  <c:v>1.1596534707811E-45</c:v>
                </c:pt>
                <c:pt idx="2803">
                  <c:v>1.0598609419686684E-45</c:v>
                </c:pt>
                <c:pt idx="2804">
                  <c:v>9.6603239443051639E-46</c:v>
                </c:pt>
                <c:pt idx="2805">
                  <c:v>8.7968548288942029E-46</c:v>
                </c:pt>
                <c:pt idx="2806">
                  <c:v>7.9883416941654782E-46</c:v>
                </c:pt>
                <c:pt idx="2807">
                  <c:v>7.2467557040621074E-46</c:v>
                </c:pt>
                <c:pt idx="2808">
                  <c:v>6.5553143920536521E-46</c:v>
                </c:pt>
                <c:pt idx="2809">
                  <c:v>5.9232937902166186E-46</c:v>
                </c:pt>
                <c:pt idx="2810">
                  <c:v>5.3365837753271054E-46</c:v>
                </c:pt>
                <c:pt idx="2811">
                  <c:v>4.8022222204871367E-46</c:v>
                </c:pt>
                <c:pt idx="2812">
                  <c:v>4.3084062800225924E-46</c:v>
                </c:pt>
                <c:pt idx="2813">
                  <c:v>3.8603404064623162E-46</c:v>
                </c:pt>
                <c:pt idx="2814">
                  <c:v>3.4482027021096766E-46</c:v>
                </c:pt>
                <c:pt idx="2815">
                  <c:v>3.0757185236183385E-46</c:v>
                </c:pt>
                <c:pt idx="2816">
                  <c:v>2.7347572245390875E-46</c:v>
                </c:pt>
                <c:pt idx="2817">
                  <c:v>2.4278714554111633E-46</c:v>
                </c:pt>
                <c:pt idx="2818">
                  <c:v>2.1483664000933825E-46</c:v>
                </c:pt>
                <c:pt idx="2819">
                  <c:v>1.8978834705728524E-46</c:v>
                </c:pt>
                <c:pt idx="2820">
                  <c:v>1.6709400036985243E-46</c:v>
                </c:pt>
                <c:pt idx="2821">
                  <c:v>1.4684861396284667E-46</c:v>
                </c:pt>
                <c:pt idx="2822">
                  <c:v>1.2860568004532276E-46</c:v>
                </c:pt>
                <c:pt idx="2823">
                  <c:v>1.1240930272698652E-46</c:v>
                </c:pt>
                <c:pt idx="2824">
                  <c:v>9.7897919963381564E-47</c:v>
                </c:pt>
                <c:pt idx="2825">
                  <c:v>8.5079551324570995E-47</c:v>
                </c:pt>
                <c:pt idx="2826">
                  <c:v>7.3663147047333358E-47</c:v>
                </c:pt>
                <c:pt idx="2827">
                  <c:v>6.3632468989071093E-47</c:v>
                </c:pt>
                <c:pt idx="2828">
                  <c:v>5.4754668060505012E-47</c:v>
                </c:pt>
                <c:pt idx="2829">
                  <c:v>4.6998466129935649E-47</c:v>
                </c:pt>
                <c:pt idx="2830">
                  <c:v>4.0178778863681811E-47</c:v>
                </c:pt>
                <c:pt idx="2831">
                  <c:v>3.4256273724081797E-47</c:v>
                </c:pt>
                <c:pt idx="2832">
                  <c:v>2.9084839187167449E-47</c:v>
                </c:pt>
                <c:pt idx="2833">
                  <c:v>2.4622199115689392E-47</c:v>
                </c:pt>
                <c:pt idx="2834">
                  <c:v>2.0753851878035737E-47</c:v>
                </c:pt>
                <c:pt idx="2835">
                  <c:v>1.7438145879390664E-47</c:v>
                </c:pt>
                <c:pt idx="2836">
                  <c:v>1.4586058853541361E-47</c:v>
                </c:pt>
                <c:pt idx="2837">
                  <c:v>1.2158891905232517E-47</c:v>
                </c:pt>
                <c:pt idx="2838">
                  <c:v>1.00880264821242E-47</c:v>
                </c:pt>
                <c:pt idx="2839">
                  <c:v>8.3390750315020493E-48</c:v>
                </c:pt>
                <c:pt idx="2840">
                  <c:v>6.8596437247206742E-48</c:v>
                </c:pt>
                <c:pt idx="2841">
                  <c:v>5.6202822607330375E-48</c:v>
                </c:pt>
                <c:pt idx="2842">
                  <c:v>4.5813999101070941E-48</c:v>
                </c:pt>
                <c:pt idx="2843">
                  <c:v>3.7185795573731959E-48</c:v>
                </c:pt>
                <c:pt idx="2844">
                  <c:v>3.0022480770805035E-48</c:v>
                </c:pt>
                <c:pt idx="2845">
                  <c:v>2.4127568961754816E-48</c:v>
                </c:pt>
                <c:pt idx="2846">
                  <c:v>1.928296703475854E-48</c:v>
                </c:pt>
                <c:pt idx="2847">
                  <c:v>1.533499781017079E-48</c:v>
                </c:pt>
                <c:pt idx="2848">
                  <c:v>1.2125094005240652E-48</c:v>
                </c:pt>
                <c:pt idx="2849">
                  <c:v>9.5363581597482833E-49</c:v>
                </c:pt>
                <c:pt idx="2850">
                  <c:v>7.4553061827529722E-49</c:v>
                </c:pt>
                <c:pt idx="2851">
                  <c:v>5.7954484871760169E-49</c:v>
                </c:pt>
                <c:pt idx="2852">
                  <c:v>4.476972938533643E-49</c:v>
                </c:pt>
                <c:pt idx="2853">
                  <c:v>3.4376539193037341E-49</c:v>
                </c:pt>
                <c:pt idx="2854">
                  <c:v>2.6224332094879754E-49</c:v>
                </c:pt>
                <c:pt idx="2855">
                  <c:v>1.9878007608718511E-49</c:v>
                </c:pt>
                <c:pt idx="2856">
                  <c:v>1.496573063101307E-49</c:v>
                </c:pt>
                <c:pt idx="2857">
                  <c:v>1.119203263182618E-49</c:v>
                </c:pt>
                <c:pt idx="2858">
                  <c:v>8.3115760009912835E-50</c:v>
                </c:pt>
                <c:pt idx="2859">
                  <c:v>6.1296629647610028E-50</c:v>
                </c:pt>
                <c:pt idx="2860">
                  <c:v>4.4884828882361348E-50</c:v>
                </c:pt>
                <c:pt idx="2861">
                  <c:v>3.26366543494344E-50</c:v>
                </c:pt>
                <c:pt idx="2862">
                  <c:v>2.3564662726584002E-50</c:v>
                </c:pt>
                <c:pt idx="2863">
                  <c:v>1.6899538582710052E-50</c:v>
                </c:pt>
                <c:pt idx="2864">
                  <c:v>1.2041595159583529E-50</c:v>
                </c:pt>
                <c:pt idx="2865">
                  <c:v>8.5306009650660142E-51</c:v>
                </c:pt>
                <c:pt idx="2866">
                  <c:v>6.013848787865189E-51</c:v>
                </c:pt>
                <c:pt idx="2867">
                  <c:v>4.2254676619870495E-51</c:v>
                </c:pt>
                <c:pt idx="2868">
                  <c:v>2.9649816703372064E-51</c:v>
                </c:pt>
                <c:pt idx="2869">
                  <c:v>2.0843597539489143E-51</c:v>
                </c:pt>
                <c:pt idx="2870">
                  <c:v>1.4736931713460041E-51</c:v>
                </c:pt>
                <c:pt idx="2871">
                  <c:v>1.0537438824406222E-51</c:v>
                </c:pt>
                <c:pt idx="2872">
                  <c:v>7.6648244368160364E-52</c:v>
                </c:pt>
                <c:pt idx="2873">
                  <c:v>5.7126895171652715E-52</c:v>
                </c:pt>
                <c:pt idx="2874">
                  <c:v>4.3862136966805232E-52</c:v>
                </c:pt>
                <c:pt idx="2875">
                  <c:v>3.4866401894118515E-52</c:v>
                </c:pt>
                <c:pt idx="2876">
                  <c:v>2.8697181873003575E-52</c:v>
                </c:pt>
                <c:pt idx="2877">
                  <c:v>2.4434786263861779E-52</c:v>
                </c:pt>
                <c:pt idx="2878">
                  <c:v>2.1396409657354689E-52</c:v>
                </c:pt>
                <c:pt idx="2879">
                  <c:v>1.9185557902758131E-52</c:v>
                </c:pt>
                <c:pt idx="2880">
                  <c:v>1.7485612759915389E-52</c:v>
                </c:pt>
                <c:pt idx="2881">
                  <c:v>1.6143135134961291E-52</c:v>
                </c:pt>
                <c:pt idx="2882">
                  <c:v>1.5010177660941608E-52</c:v>
                </c:pt>
                <c:pt idx="2883">
                  <c:v>1.4039546898150178E-52</c:v>
                </c:pt>
                <c:pt idx="2884">
                  <c:v>1.3157853656118167E-52</c:v>
                </c:pt>
                <c:pt idx="2885">
                  <c:v>1.2360918606960136E-52</c:v>
                </c:pt>
                <c:pt idx="2886">
                  <c:v>1.1607414066077018E-52</c:v>
                </c:pt>
                <c:pt idx="2887">
                  <c:v>1.0908630214716729E-52</c:v>
                </c:pt>
                <c:pt idx="2888">
                  <c:v>1.0237118607007836E-52</c:v>
                </c:pt>
                <c:pt idx="2889">
                  <c:v>9.6084052283016852E-53</c:v>
                </c:pt>
                <c:pt idx="2890">
                  <c:v>9.0015219578296565E-53</c:v>
                </c:pt>
                <c:pt idx="2891">
                  <c:v>8.4320038577953117E-53</c:v>
                </c:pt>
                <c:pt idx="2892">
                  <c:v>7.8824585026553212E-53</c:v>
                </c:pt>
                <c:pt idx="2893">
                  <c:v>7.3670246005132373E-53</c:v>
                </c:pt>
                <c:pt idx="2894">
                  <c:v>6.8707398433992113E-53</c:v>
                </c:pt>
                <c:pt idx="2895">
                  <c:v>6.4060014339433514E-53</c:v>
                </c:pt>
                <c:pt idx="2896">
                  <c:v>5.9597796901466445E-53</c:v>
                </c:pt>
                <c:pt idx="2897">
                  <c:v>5.5427534741345735E-53</c:v>
                </c:pt>
                <c:pt idx="2898">
                  <c:v>5.1435556817700946E-53</c:v>
                </c:pt>
                <c:pt idx="2899">
                  <c:v>4.771284508464589E-53</c:v>
                </c:pt>
                <c:pt idx="2900">
                  <c:v>4.4160446390723239E-53</c:v>
                </c:pt>
                <c:pt idx="2901">
                  <c:v>4.0855187903521E-53</c:v>
                </c:pt>
                <c:pt idx="2902">
                  <c:v>3.7711234467438684E-53</c:v>
                </c:pt>
                <c:pt idx="2903">
                  <c:v>3.4792905610113579E-53</c:v>
                </c:pt>
                <c:pt idx="2904">
                  <c:v>3.2026045467157071E-53</c:v>
                </c:pt>
                <c:pt idx="2905">
                  <c:v>2.9464022926083012E-53</c:v>
                </c:pt>
                <c:pt idx="2906">
                  <c:v>2.7043042456199789E-53</c:v>
                </c:pt>
                <c:pt idx="2907">
                  <c:v>2.4806964106304864E-53</c:v>
                </c:pt>
                <c:pt idx="2908">
                  <c:v>2.2701141820112222E-53</c:v>
                </c:pt>
                <c:pt idx="2909">
                  <c:v>2.0761246678871579E-53</c:v>
                </c:pt>
                <c:pt idx="2910">
                  <c:v>1.894067488120681E-53</c:v>
                </c:pt>
                <c:pt idx="2911">
                  <c:v>1.7268105815657417E-53</c:v>
                </c:pt>
                <c:pt idx="2912">
                  <c:v>1.5703970935245491E-53</c:v>
                </c:pt>
                <c:pt idx="2913">
                  <c:v>1.4271034614441629E-53</c:v>
                </c:pt>
                <c:pt idx="2914">
                  <c:v>1.2935852943258102E-53</c:v>
                </c:pt>
                <c:pt idx="2915">
                  <c:v>1.1716235044806768E-53</c:v>
                </c:pt>
                <c:pt idx="2916">
                  <c:v>1.0584042941989453E-53</c:v>
                </c:pt>
                <c:pt idx="2917">
                  <c:v>9.5529783270291263E-54</c:v>
                </c:pt>
                <c:pt idx="2918">
                  <c:v>8.5994773365999465E-54</c:v>
                </c:pt>
                <c:pt idx="2919">
                  <c:v>7.7338761247084391E-54</c:v>
                </c:pt>
                <c:pt idx="2920">
                  <c:v>6.9365345552341809E-54</c:v>
                </c:pt>
                <c:pt idx="2921">
                  <c:v>6.2150660392500368E-54</c:v>
                </c:pt>
                <c:pt idx="2922">
                  <c:v>5.5531794754444859E-54</c:v>
                </c:pt>
                <c:pt idx="2923">
                  <c:v>4.9563166605060921E-54</c:v>
                </c:pt>
                <c:pt idx="2924">
                  <c:v>4.4110306343612836E-54</c:v>
                </c:pt>
                <c:pt idx="2925">
                  <c:v>3.9210588656594742E-54</c:v>
                </c:pt>
                <c:pt idx="2926">
                  <c:v>3.4753575048025974E-54</c:v>
                </c:pt>
                <c:pt idx="2927">
                  <c:v>3.0763511615260136E-54</c:v>
                </c:pt>
                <c:pt idx="2928">
                  <c:v>2.7150160543286148E-54</c:v>
                </c:pt>
                <c:pt idx="2929">
                  <c:v>2.3927876345113467E-54</c:v>
                </c:pt>
                <c:pt idx="2930">
                  <c:v>2.1023314094507035E-54</c:v>
                </c:pt>
                <c:pt idx="2931">
                  <c:v>1.8443575185837581E-54</c:v>
                </c:pt>
                <c:pt idx="2932">
                  <c:v>1.6129367388304993E-54</c:v>
                </c:pt>
                <c:pt idx="2933">
                  <c:v>1.4082655353837115E-54</c:v>
                </c:pt>
                <c:pt idx="2934">
                  <c:v>1.2255774720030008E-54</c:v>
                </c:pt>
                <c:pt idx="2935">
                  <c:v>1.064722030259309E-54</c:v>
                </c:pt>
                <c:pt idx="2936">
                  <c:v>9.2188971535538397E-55</c:v>
                </c:pt>
                <c:pt idx="2937">
                  <c:v>7.9671155774793867E-55</c:v>
                </c:pt>
                <c:pt idx="2938">
                  <c:v>6.861612512065183E-55</c:v>
                </c:pt>
                <c:pt idx="2939">
                  <c:v>5.8974799809875534E-55</c:v>
                </c:pt>
                <c:pt idx="2940">
                  <c:v>5.0508284856461281E-55</c:v>
                </c:pt>
                <c:pt idx="2941">
                  <c:v>4.3162355360768804E-55</c:v>
                </c:pt>
                <c:pt idx="2942">
                  <c:v>3.6749681687528311E-55</c:v>
                </c:pt>
                <c:pt idx="2943">
                  <c:v>3.1215812147955598E-55</c:v>
                </c:pt>
                <c:pt idx="2944">
                  <c:v>2.6414883834151922E-55</c:v>
                </c:pt>
                <c:pt idx="2945">
                  <c:v>2.229546097239134E-55</c:v>
                </c:pt>
                <c:pt idx="2946">
                  <c:v>1.8744816044437824E-55</c:v>
                </c:pt>
                <c:pt idx="2947">
                  <c:v>1.5716479335185098E-55</c:v>
                </c:pt>
                <c:pt idx="2948">
                  <c:v>1.3124025576359601E-55</c:v>
                </c:pt>
                <c:pt idx="2949">
                  <c:v>1.0926933580087377E-55</c:v>
                </c:pt>
                <c:pt idx="2950">
                  <c:v>9.059509501174861E-56</c:v>
                </c:pt>
                <c:pt idx="2951">
                  <c:v>7.4874656805452271E-56</c:v>
                </c:pt>
                <c:pt idx="2952">
                  <c:v>6.1613260673112522E-56</c:v>
                </c:pt>
                <c:pt idx="2953">
                  <c:v>5.052843964856658E-56</c:v>
                </c:pt>
                <c:pt idx="2954">
                  <c:v>4.125127691458489E-56</c:v>
                </c:pt>
                <c:pt idx="2955">
                  <c:v>3.3554759313599465E-56</c:v>
                </c:pt>
                <c:pt idx="2956">
                  <c:v>2.7166765200729265E-56</c:v>
                </c:pt>
                <c:pt idx="2957">
                  <c:v>2.1909094480989968E-56</c:v>
                </c:pt>
                <c:pt idx="2958">
                  <c:v>1.7583367582935213E-56</c:v>
                </c:pt>
                <c:pt idx="2959">
                  <c:v>1.4052871265364451E-56</c:v>
                </c:pt>
                <c:pt idx="2960">
                  <c:v>1.1174819115444065E-56</c:v>
                </c:pt>
                <c:pt idx="2961">
                  <c:v>8.8466808515798944E-57</c:v>
                </c:pt>
                <c:pt idx="2962">
                  <c:v>6.9671008018762828E-57</c:v>
                </c:pt>
                <c:pt idx="2963">
                  <c:v>5.4609181663616409E-57</c:v>
                </c:pt>
                <c:pt idx="2964">
                  <c:v>4.2572643204804772E-57</c:v>
                </c:pt>
                <c:pt idx="2965">
                  <c:v>3.3023020029514274E-57</c:v>
                </c:pt>
                <c:pt idx="2966">
                  <c:v>2.5472854021056799E-57</c:v>
                </c:pt>
                <c:pt idx="2967">
                  <c:v>1.9545529132682324E-57</c:v>
                </c:pt>
                <c:pt idx="2968">
                  <c:v>1.4911670101875108E-57</c:v>
                </c:pt>
                <c:pt idx="2969">
                  <c:v>1.1314152276170658E-57</c:v>
                </c:pt>
                <c:pt idx="2970">
                  <c:v>8.5346671018055125E-58</c:v>
                </c:pt>
                <c:pt idx="2971">
                  <c:v>6.4020294976048239E-58</c:v>
                </c:pt>
                <c:pt idx="2972">
                  <c:v>4.774530066181641E-58</c:v>
                </c:pt>
                <c:pt idx="2973">
                  <c:v>3.5411329243330827E-58</c:v>
                </c:pt>
                <c:pt idx="2974">
                  <c:v>2.6118948141728982E-58</c:v>
                </c:pt>
                <c:pt idx="2975">
                  <c:v>1.9167211996301943E-58</c:v>
                </c:pt>
                <c:pt idx="2976">
                  <c:v>1.3998863737344778E-58</c:v>
                </c:pt>
                <c:pt idx="2977">
                  <c:v>1.0183754106967219E-58</c:v>
                </c:pt>
                <c:pt idx="2978">
                  <c:v>7.3854252374903551E-59</c:v>
                </c:pt>
                <c:pt idx="2979">
                  <c:v>5.347616255091414E-59</c:v>
                </c:pt>
                <c:pt idx="2980">
                  <c:v>3.8726814685113726E-59</c:v>
                </c:pt>
                <c:pt idx="2981">
                  <c:v>2.8126515037353476E-59</c:v>
                </c:pt>
                <c:pt idx="2982">
                  <c:v>2.0547318763404951E-59</c:v>
                </c:pt>
                <c:pt idx="2983">
                  <c:v>1.5162808383393168E-59</c:v>
                </c:pt>
                <c:pt idx="2984">
                  <c:v>1.1348315940904765E-59</c:v>
                </c:pt>
                <c:pt idx="2985">
                  <c:v>8.6586373144353847E-60</c:v>
                </c:pt>
                <c:pt idx="2986">
                  <c:v>6.7581837891960788E-60</c:v>
                </c:pt>
                <c:pt idx="2987">
                  <c:v>5.4165627706312645E-60</c:v>
                </c:pt>
                <c:pt idx="2988">
                  <c:v>4.4586929564805171E-60</c:v>
                </c:pt>
                <c:pt idx="2989">
                  <c:v>3.7708093677357887E-60</c:v>
                </c:pt>
                <c:pt idx="2990">
                  <c:v>3.2638479472365727E-60</c:v>
                </c:pt>
                <c:pt idx="2991">
                  <c:v>2.8848715624706169E-60</c:v>
                </c:pt>
                <c:pt idx="2992">
                  <c:v>2.5892704204423662E-60</c:v>
                </c:pt>
                <c:pt idx="2993">
                  <c:v>2.3544527439647839E-60</c:v>
                </c:pt>
                <c:pt idx="2994">
                  <c:v>2.1579755761394224E-60</c:v>
                </c:pt>
                <c:pt idx="2995">
                  <c:v>1.9916271505057255E-60</c:v>
                </c:pt>
                <c:pt idx="2996">
                  <c:v>1.8436672099396942E-60</c:v>
                </c:pt>
                <c:pt idx="2997">
                  <c:v>1.7122725850030797E-60</c:v>
                </c:pt>
                <c:pt idx="2998">
                  <c:v>1.5907570759100969E-60</c:v>
                </c:pt>
                <c:pt idx="2999">
                  <c:v>1.479879502853991E-60</c:v>
                </c:pt>
                <c:pt idx="3000">
                  <c:v>1.3753420308940218E-60</c:v>
                </c:pt>
                <c:pt idx="3001">
                  <c:v>1.2787714733891352E-60</c:v>
                </c:pt>
                <c:pt idx="3002">
                  <c:v>1.1870499521787667E-60</c:v>
                </c:pt>
                <c:pt idx="3003">
                  <c:v>1.1019522515130442E-60</c:v>
                </c:pt>
                <c:pt idx="3004">
                  <c:v>1.0210088576843235E-60</c:v>
                </c:pt>
                <c:pt idx="3005">
                  <c:v>9.4586927805118056E-61</c:v>
                </c:pt>
                <c:pt idx="3006">
                  <c:v>8.7447937586598291E-61</c:v>
                </c:pt>
                <c:pt idx="3007">
                  <c:v>8.0827907528269746E-61</c:v>
                </c:pt>
                <c:pt idx="3008">
                  <c:v>7.4552204272780778E-61</c:v>
                </c:pt>
                <c:pt idx="3009">
                  <c:v>6.8742862097982565E-61</c:v>
                </c:pt>
                <c:pt idx="3010">
                  <c:v>6.3250333649276902E-61</c:v>
                </c:pt>
                <c:pt idx="3011">
                  <c:v>5.8176329909231601E-61</c:v>
                </c:pt>
                <c:pt idx="3012">
                  <c:v>5.3392717655056087E-61</c:v>
                </c:pt>
                <c:pt idx="3013">
                  <c:v>4.898327232279708E-61</c:v>
                </c:pt>
                <c:pt idx="3014">
                  <c:v>4.4838460590698101E-61</c:v>
                </c:pt>
                <c:pt idx="3015">
                  <c:v>4.1026575459121927E-61</c:v>
                </c:pt>
                <c:pt idx="3016">
                  <c:v>3.7454303730110453E-61</c:v>
                </c:pt>
                <c:pt idx="3017">
                  <c:v>3.417674526729589E-61</c:v>
                </c:pt>
                <c:pt idx="3018">
                  <c:v>3.1114712065955384E-61</c:v>
                </c:pt>
                <c:pt idx="3019">
                  <c:v>2.8312172123933961E-61</c:v>
                </c:pt>
                <c:pt idx="3020">
                  <c:v>2.5702196805836907E-61</c:v>
                </c:pt>
                <c:pt idx="3021">
                  <c:v>2.3319447190849429E-61</c:v>
                </c:pt>
                <c:pt idx="3022">
                  <c:v>2.1107591359781747E-61</c:v>
                </c:pt>
                <c:pt idx="3023">
                  <c:v>1.9093581880259728E-61</c:v>
                </c:pt>
                <c:pt idx="3024">
                  <c:v>1.7230206829531842E-61</c:v>
                </c:pt>
                <c:pt idx="3025">
                  <c:v>1.5538097622266943E-61</c:v>
                </c:pt>
                <c:pt idx="3026">
                  <c:v>1.3977856661079565E-61</c:v>
                </c:pt>
                <c:pt idx="3027">
                  <c:v>1.2564987791607984E-61</c:v>
                </c:pt>
                <c:pt idx="3028">
                  <c:v>1.1266758921830933E-61</c:v>
                </c:pt>
                <c:pt idx="3029">
                  <c:v>1.0094563876346977E-61</c:v>
                </c:pt>
                <c:pt idx="3030">
                  <c:v>9.0213302813866828E-62</c:v>
                </c:pt>
                <c:pt idx="3031">
                  <c:v>8.0552011026687283E-62</c:v>
                </c:pt>
                <c:pt idx="3032">
                  <c:v>7.1738875331523201E-62</c:v>
                </c:pt>
                <c:pt idx="3033">
                  <c:v>6.3829996918816811E-62</c:v>
                </c:pt>
                <c:pt idx="3034">
                  <c:v>5.664272954414213E-62</c:v>
                </c:pt>
                <c:pt idx="3035">
                  <c:v>5.02137803657464E-62</c:v>
                </c:pt>
                <c:pt idx="3036">
                  <c:v>4.4394196436215113E-62</c:v>
                </c:pt>
                <c:pt idx="3037">
                  <c:v>3.9206136991747301E-62</c:v>
                </c:pt>
                <c:pt idx="3038">
                  <c:v>3.4528723940661957E-62</c:v>
                </c:pt>
                <c:pt idx="3039">
                  <c:v>3.0373473814161102E-62</c:v>
                </c:pt>
                <c:pt idx="3040">
                  <c:v>2.6642787518714435E-62</c:v>
                </c:pt>
                <c:pt idx="3041">
                  <c:v>2.3340639612346546E-62</c:v>
                </c:pt>
                <c:pt idx="3042">
                  <c:v>2.0388637306691014E-62</c:v>
                </c:pt>
                <c:pt idx="3043">
                  <c:v>1.7785634093983795E-62</c:v>
                </c:pt>
                <c:pt idx="3044">
                  <c:v>1.5469002795280983E-62</c:v>
                </c:pt>
                <c:pt idx="3045">
                  <c:v>1.3434329450213862E-62</c:v>
                </c:pt>
                <c:pt idx="3046">
                  <c:v>1.1631860869250248E-62</c:v>
                </c:pt>
                <c:pt idx="3047">
                  <c:v>1.0055302281238271E-62</c:v>
                </c:pt>
                <c:pt idx="3048">
                  <c:v>8.6653571129859337E-63</c:v>
                </c:pt>
                <c:pt idx="3049">
                  <c:v>7.4548577606883696E-63</c:v>
                </c:pt>
                <c:pt idx="3050">
                  <c:v>6.3929541305372906E-63</c:v>
                </c:pt>
                <c:pt idx="3051">
                  <c:v>5.4723118138115638E-63</c:v>
                </c:pt>
                <c:pt idx="3052">
                  <c:v>4.6688647308714035E-63</c:v>
                </c:pt>
                <c:pt idx="3053">
                  <c:v>3.9755814720473445E-63</c:v>
                </c:pt>
                <c:pt idx="3054">
                  <c:v>3.373812615826923E-63</c:v>
                </c:pt>
                <c:pt idx="3055">
                  <c:v>2.8571188247827211E-63</c:v>
                </c:pt>
                <c:pt idx="3056">
                  <c:v>2.4111490320216665E-63</c:v>
                </c:pt>
                <c:pt idx="3057">
                  <c:v>2.0302104323163757E-63</c:v>
                </c:pt>
                <c:pt idx="3058">
                  <c:v>1.7033409843467324E-63</c:v>
                </c:pt>
                <c:pt idx="3059">
                  <c:v>1.4256519294678153E-63</c:v>
                </c:pt>
                <c:pt idx="3060">
                  <c:v>1.1888352563740274E-63</c:v>
                </c:pt>
                <c:pt idx="3061">
                  <c:v>9.8879699801162506E-64</c:v>
                </c:pt>
                <c:pt idx="3062">
                  <c:v>8.1929276636791206E-64</c:v>
                </c:pt>
                <c:pt idx="3063">
                  <c:v>6.7697100712434873E-64</c:v>
                </c:pt>
                <c:pt idx="3064">
                  <c:v>5.5717976148102384E-64</c:v>
                </c:pt>
                <c:pt idx="3065">
                  <c:v>4.5723243689613543E-64</c:v>
                </c:pt>
                <c:pt idx="3066">
                  <c:v>3.7369600932507515E-64</c:v>
                </c:pt>
                <c:pt idx="3067">
                  <c:v>3.0445967459990023E-64</c:v>
                </c:pt>
                <c:pt idx="3068">
                  <c:v>2.4701542333720911E-64</c:v>
                </c:pt>
                <c:pt idx="3069">
                  <c:v>1.9973682101368077E-64</c:v>
                </c:pt>
                <c:pt idx="3070">
                  <c:v>1.6081134919601438E-64</c:v>
                </c:pt>
                <c:pt idx="3071">
                  <c:v>1.290096388271179E-64</c:v>
                </c:pt>
                <c:pt idx="3072">
                  <c:v>1.0303690195561342E-64</c:v>
                </c:pt>
                <c:pt idx="3073">
                  <c:v>8.1981561158666618E-65</c:v>
                </c:pt>
                <c:pt idx="3074">
                  <c:v>6.4930110445045036E-65</c:v>
                </c:pt>
                <c:pt idx="3075">
                  <c:v>5.1219579310280238E-65</c:v>
                </c:pt>
                <c:pt idx="3076">
                  <c:v>4.0214014101876493E-65</c:v>
                </c:pt>
                <c:pt idx="3077">
                  <c:v>3.1440657792262136E-65</c:v>
                </c:pt>
                <c:pt idx="3078">
                  <c:v>2.4463078157021013E-65</c:v>
                </c:pt>
                <c:pt idx="3079">
                  <c:v>1.8950891153031912E-65</c:v>
                </c:pt>
                <c:pt idx="3080">
                  <c:v>1.4609157149972008E-65</c:v>
                </c:pt>
                <c:pt idx="3081">
                  <c:v>1.1211735272511761E-65</c:v>
                </c:pt>
                <c:pt idx="3082">
                  <c:v>8.5625626908493651E-66</c:v>
                </c:pt>
                <c:pt idx="3083">
                  <c:v>6.5101397771483246E-66</c:v>
                </c:pt>
                <c:pt idx="3084">
                  <c:v>4.9264105446733154E-66</c:v>
                </c:pt>
                <c:pt idx="3085">
                  <c:v>3.7121174399127201E-66</c:v>
                </c:pt>
                <c:pt idx="3086">
                  <c:v>2.7851829223472079E-66</c:v>
                </c:pt>
                <c:pt idx="3087">
                  <c:v>2.0820690081966675E-66</c:v>
                </c:pt>
                <c:pt idx="3088">
                  <c:v>1.5512130690867745E-66</c:v>
                </c:pt>
                <c:pt idx="3089">
                  <c:v>1.1529175923306445E-66</c:v>
                </c:pt>
                <c:pt idx="3090">
                  <c:v>8.5547214027432967E-67</c:v>
                </c:pt>
                <c:pt idx="3091">
                  <c:v>6.3469858729101568E-67</c:v>
                </c:pt>
                <c:pt idx="3092">
                  <c:v>4.7152803281562636E-67</c:v>
                </c:pt>
                <c:pt idx="3093">
                  <c:v>3.5162617887940062E-67</c:v>
                </c:pt>
                <c:pt idx="3094">
                  <c:v>2.63791415141095E-67</c:v>
                </c:pt>
                <c:pt idx="3095">
                  <c:v>1.9976667549859639E-67</c:v>
                </c:pt>
                <c:pt idx="3096">
                  <c:v>1.5312804224475691E-67</c:v>
                </c:pt>
                <c:pt idx="3097">
                  <c:v>1.1926557124731606E-67</c:v>
                </c:pt>
                <c:pt idx="3098">
                  <c:v>9.4582378298629516E-68</c:v>
                </c:pt>
                <c:pt idx="3099">
                  <c:v>7.6592948806101906E-68</c:v>
                </c:pt>
                <c:pt idx="3100">
                  <c:v>6.3328099139125408E-68</c:v>
                </c:pt>
                <c:pt idx="3101">
                  <c:v>5.3501149762912579E-68</c:v>
                </c:pt>
                <c:pt idx="3102">
                  <c:v>4.6053868232599563E-68</c:v>
                </c:pt>
                <c:pt idx="3103">
                  <c:v>4.0353300182020617E-68</c:v>
                </c:pt>
                <c:pt idx="3104">
                  <c:v>3.5836570461316981E-68</c:v>
                </c:pt>
                <c:pt idx="3105">
                  <c:v>3.2213910838219824E-68</c:v>
                </c:pt>
                <c:pt idx="3106">
                  <c:v>2.9184403649035344E-68</c:v>
                </c:pt>
                <c:pt idx="3107">
                  <c:v>2.6630682047956521E-68</c:v>
                </c:pt>
                <c:pt idx="3108">
                  <c:v>2.4387011447596647E-68</c:v>
                </c:pt>
                <c:pt idx="3109">
                  <c:v>2.2417994629924012E-68</c:v>
                </c:pt>
                <c:pt idx="3110">
                  <c:v>2.0626541182299876E-68</c:v>
                </c:pt>
                <c:pt idx="3111">
                  <c:v>1.9013297617144269E-68</c:v>
                </c:pt>
                <c:pt idx="3112">
                  <c:v>1.7516061114287243E-68</c:v>
                </c:pt>
                <c:pt idx="3113">
                  <c:v>1.6149289922106983E-68</c:v>
                </c:pt>
                <c:pt idx="3114">
                  <c:v>1.4869069061237191E-68</c:v>
                </c:pt>
                <c:pt idx="3115">
                  <c:v>1.3693526149488314E-68</c:v>
                </c:pt>
                <c:pt idx="3116">
                  <c:v>1.2589056932246317E-68</c:v>
                </c:pt>
                <c:pt idx="3117">
                  <c:v>1.1573205367876783E-68</c:v>
                </c:pt>
                <c:pt idx="3118">
                  <c:v>1.0618860641746165E-68</c:v>
                </c:pt>
                <c:pt idx="3119">
                  <c:v>9.7414528385128241E-69</c:v>
                </c:pt>
                <c:pt idx="3120">
                  <c:v>8.9184775859170932E-69</c:v>
                </c:pt>
                <c:pt idx="3121">
                  <c:v>8.1629024010474996E-69</c:v>
                </c:pt>
                <c:pt idx="3122">
                  <c:v>7.4558105709576817E-69</c:v>
                </c:pt>
                <c:pt idx="3123">
                  <c:v>6.8078273370443116E-69</c:v>
                </c:pt>
                <c:pt idx="3124">
                  <c:v>6.2029911960396402E-69</c:v>
                </c:pt>
                <c:pt idx="3125">
                  <c:v>5.649863118097254E-69</c:v>
                </c:pt>
                <c:pt idx="3126">
                  <c:v>5.1349822385054381E-69</c:v>
                </c:pt>
                <c:pt idx="3127">
                  <c:v>4.665153698847978E-69</c:v>
                </c:pt>
                <c:pt idx="3128">
                  <c:v>4.2290540403711641E-69</c:v>
                </c:pt>
                <c:pt idx="3129">
                  <c:v>3.8320238835870368E-69</c:v>
                </c:pt>
                <c:pt idx="3130">
                  <c:v>3.4645700785106389E-69</c:v>
                </c:pt>
                <c:pt idx="3131">
                  <c:v>3.1308278338101345E-69</c:v>
                </c:pt>
                <c:pt idx="3132">
                  <c:v>2.8228685474561012E-69</c:v>
                </c:pt>
                <c:pt idx="3133">
                  <c:v>2.5438462852789944E-69</c:v>
                </c:pt>
                <c:pt idx="3134">
                  <c:v>2.2871654495421921E-69</c:v>
                </c:pt>
                <c:pt idx="3135">
                  <c:v>2.0551901327512459E-69</c:v>
                </c:pt>
                <c:pt idx="3136">
                  <c:v>1.8424560761824275E-69</c:v>
                </c:pt>
                <c:pt idx="3137">
                  <c:v>1.6506985671492409E-69</c:v>
                </c:pt>
                <c:pt idx="3138">
                  <c:v>1.4754095813668347E-69</c:v>
                </c:pt>
                <c:pt idx="3139">
                  <c:v>1.3178301478792017E-69</c:v>
                </c:pt>
                <c:pt idx="3140">
                  <c:v>1.174257050727537E-69</c:v>
                </c:pt>
                <c:pt idx="3141">
                  <c:v>1.0455482834509896E-69</c:v>
                </c:pt>
                <c:pt idx="3142">
                  <c:v>9.2867506526452285E-70</c:v>
                </c:pt>
                <c:pt idx="3143">
                  <c:v>8.2420334541270252E-70</c:v>
                </c:pt>
                <c:pt idx="3144">
                  <c:v>7.2966704020035388E-70</c:v>
                </c:pt>
                <c:pt idx="3145">
                  <c:v>6.4541366185851455E-70</c:v>
                </c:pt>
                <c:pt idx="3146">
                  <c:v>5.6944449798458486E-70</c:v>
                </c:pt>
                <c:pt idx="3147">
                  <c:v>5.0194743689789096E-70</c:v>
                </c:pt>
                <c:pt idx="3148">
                  <c:v>4.4131019182512933E-70</c:v>
                </c:pt>
                <c:pt idx="3149">
                  <c:v>3.8760737629287839E-70</c:v>
                </c:pt>
                <c:pt idx="3150">
                  <c:v>3.3954471772016574E-70</c:v>
                </c:pt>
                <c:pt idx="3151">
                  <c:v>2.9711951509269637E-70</c:v>
                </c:pt>
                <c:pt idx="3152">
                  <c:v>2.5929796709132946E-70</c:v>
                </c:pt>
                <c:pt idx="3153">
                  <c:v>2.2602745836657006E-70</c:v>
                </c:pt>
                <c:pt idx="3154">
                  <c:v>1.964864910806372E-70</c:v>
                </c:pt>
                <c:pt idx="3155">
                  <c:v>1.7059297034601118E-70</c:v>
                </c:pt>
                <c:pt idx="3156">
                  <c:v>1.4769757890076716E-70</c:v>
                </c:pt>
                <c:pt idx="3157">
                  <c:v>1.2770358683424778E-70</c:v>
                </c:pt>
                <c:pt idx="3158">
                  <c:v>1.1010060187461043E-70</c:v>
                </c:pt>
                <c:pt idx="3159">
                  <c:v>9.4787685476564012E-71</c:v>
                </c:pt>
                <c:pt idx="3160">
                  <c:v>8.1365946178650253E-71</c:v>
                </c:pt>
                <c:pt idx="3161">
                  <c:v>6.973723202181117E-71</c:v>
                </c:pt>
                <c:pt idx="3162">
                  <c:v>5.9591653840590984E-71</c:v>
                </c:pt>
                <c:pt idx="3163">
                  <c:v>5.0838230501635987E-71</c:v>
                </c:pt>
                <c:pt idx="3164">
                  <c:v>4.3237715143795224E-71</c:v>
                </c:pt>
                <c:pt idx="3165">
                  <c:v>3.6708742691374693E-71</c:v>
                </c:pt>
                <c:pt idx="3166">
                  <c:v>3.1067807134218462E-71</c:v>
                </c:pt>
                <c:pt idx="3167">
                  <c:v>2.6244207690152194E-71</c:v>
                </c:pt>
                <c:pt idx="3168">
                  <c:v>2.2098152352646733E-71</c:v>
                </c:pt>
                <c:pt idx="3169">
                  <c:v>1.8569685489054867E-71</c:v>
                </c:pt>
                <c:pt idx="3170">
                  <c:v>1.5553078358473537E-71</c:v>
                </c:pt>
                <c:pt idx="3171">
                  <c:v>1.2998567761236589E-71</c:v>
                </c:pt>
                <c:pt idx="3172">
                  <c:v>1.0826790525966458E-71</c:v>
                </c:pt>
                <c:pt idx="3173">
                  <c:v>8.9972429741148029E-72</c:v>
                </c:pt>
                <c:pt idx="3174">
                  <c:v>7.4508258971850766E-72</c:v>
                </c:pt>
                <c:pt idx="3175">
                  <c:v>6.1551689913311591E-72</c:v>
                </c:pt>
                <c:pt idx="3176">
                  <c:v>5.0666320870078235E-72</c:v>
                </c:pt>
                <c:pt idx="3177">
                  <c:v>4.1597919716810508E-72</c:v>
                </c:pt>
                <c:pt idx="3178">
                  <c:v>3.4027096127757467E-72</c:v>
                </c:pt>
                <c:pt idx="3179">
                  <c:v>2.7757527573015045E-72</c:v>
                </c:pt>
                <c:pt idx="3180">
                  <c:v>2.2557656865548631E-72</c:v>
                </c:pt>
                <c:pt idx="3181">
                  <c:v>1.8278381715907697E-72</c:v>
                </c:pt>
                <c:pt idx="3182">
                  <c:v>1.4753495643252019E-72</c:v>
                </c:pt>
                <c:pt idx="3183">
                  <c:v>1.18716184770466E-72</c:v>
                </c:pt>
                <c:pt idx="3184">
                  <c:v>9.514711752879555E-73</c:v>
                </c:pt>
                <c:pt idx="3185">
                  <c:v>7.6009463320644367E-73</c:v>
                </c:pt>
                <c:pt idx="3186">
                  <c:v>6.047433000430097E-73</c:v>
                </c:pt>
                <c:pt idx="3187">
                  <c:v>4.7950571501285307E-73</c:v>
                </c:pt>
                <c:pt idx="3188">
                  <c:v>3.7863060032899657E-73</c:v>
                </c:pt>
                <c:pt idx="3189">
                  <c:v>2.9792008432501216E-73</c:v>
                </c:pt>
                <c:pt idx="3190">
                  <c:v>2.3343417213339143E-73</c:v>
                </c:pt>
                <c:pt idx="3191">
                  <c:v>1.8224380942671791E-73</c:v>
                </c:pt>
                <c:pt idx="3192">
                  <c:v>1.4168615057094078E-73</c:v>
                </c:pt>
                <c:pt idx="3193">
                  <c:v>1.0975411559779198E-73</c:v>
                </c:pt>
                <c:pt idx="3194">
                  <c:v>8.4673711425944464E-74</c:v>
                </c:pt>
                <c:pt idx="3195">
                  <c:v>6.5095118695460909E-74</c:v>
                </c:pt>
                <c:pt idx="3196">
                  <c:v>4.9854383843100614E-74</c:v>
                </c:pt>
                <c:pt idx="3197">
                  <c:v>3.806117159660938E-74</c:v>
                </c:pt>
                <c:pt idx="3198">
                  <c:v>2.8964013960007939E-74</c:v>
                </c:pt>
                <c:pt idx="3199">
                  <c:v>2.19874102245969E-74</c:v>
                </c:pt>
                <c:pt idx="3200">
                  <c:v>1.6654391326111312E-74</c:v>
                </c:pt>
                <c:pt idx="3201">
                  <c:v>1.2600752930113395E-74</c:v>
                </c:pt>
                <c:pt idx="3202">
                  <c:v>9.5291195949308055E-75</c:v>
                </c:pt>
                <c:pt idx="3203">
                  <c:v>7.2140816947701713E-75</c:v>
                </c:pt>
                <c:pt idx="3204">
                  <c:v>5.4736568925626643E-75</c:v>
                </c:pt>
                <c:pt idx="3205">
                  <c:v>4.1715916732131655E-75</c:v>
                </c:pt>
                <c:pt idx="3206">
                  <c:v>3.1986345586075006E-75</c:v>
                </c:pt>
                <c:pt idx="3207">
                  <c:v>2.4744817794100242E-75</c:v>
                </c:pt>
                <c:pt idx="3208">
                  <c:v>1.9348001348073441E-75</c:v>
                </c:pt>
                <c:pt idx="3209">
                  <c:v>1.5335480637965559E-75</c:v>
                </c:pt>
                <c:pt idx="3210">
                  <c:v>1.2335465431397982E-75</c:v>
                </c:pt>
                <c:pt idx="3211">
                  <c:v>1.0091998515137468E-75</c:v>
                </c:pt>
                <c:pt idx="3212">
                  <c:v>8.3938258839705843E-76</c:v>
                </c:pt>
                <c:pt idx="3213">
                  <c:v>7.1036806738466779E-76</c:v>
                </c:pt>
                <c:pt idx="3214">
                  <c:v>6.1030753399631226E-76</c:v>
                </c:pt>
                <c:pt idx="3215">
                  <c:v>5.3216143238975914E-76</c:v>
                </c:pt>
                <c:pt idx="3216">
                  <c:v>4.6932098974224132E-76</c:v>
                </c:pt>
                <c:pt idx="3217">
                  <c:v>4.1839099113642399E-76</c:v>
                </c:pt>
                <c:pt idx="3218">
                  <c:v>3.7565970025771862E-76</c:v>
                </c:pt>
                <c:pt idx="3219">
                  <c:v>3.3964281182763145E-76</c:v>
                </c:pt>
                <c:pt idx="3220">
                  <c:v>3.0820179803369077E-76</c:v>
                </c:pt>
                <c:pt idx="3221">
                  <c:v>2.8080745683731738E-76</c:v>
                </c:pt>
                <c:pt idx="3222">
                  <c:v>2.5616659575685307E-76</c:v>
                </c:pt>
                <c:pt idx="3223">
                  <c:v>2.3419675012989207E-76</c:v>
                </c:pt>
                <c:pt idx="3224">
                  <c:v>2.1406034311662237E-76</c:v>
                </c:pt>
                <c:pt idx="3225">
                  <c:v>1.9586225990912773E-76</c:v>
                </c:pt>
                <c:pt idx="3226">
                  <c:v>1.7901674013318538E-76</c:v>
                </c:pt>
                <c:pt idx="3227">
                  <c:v>1.6369028986720179E-76</c:v>
                </c:pt>
                <c:pt idx="3228">
                  <c:v>1.4944412723691632E-76</c:v>
                </c:pt>
                <c:pt idx="3229">
                  <c:v>1.3644963146610648E-76</c:v>
                </c:pt>
                <c:pt idx="3230">
                  <c:v>1.243611623491574E-76</c:v>
                </c:pt>
                <c:pt idx="3231">
                  <c:v>1.1333226249538538E-76</c:v>
                </c:pt>
                <c:pt idx="3232">
                  <c:v>1.0308210321911868E-76</c:v>
                </c:pt>
                <c:pt idx="3233">
                  <c:v>9.373957916701687E-77</c:v>
                </c:pt>
                <c:pt idx="3234">
                  <c:v>8.5072805579542367E-77</c:v>
                </c:pt>
                <c:pt idx="3235">
                  <c:v>7.7186099903442629E-77</c:v>
                </c:pt>
                <c:pt idx="3236">
                  <c:v>6.9886696102347457E-77</c:v>
                </c:pt>
                <c:pt idx="3237">
                  <c:v>6.3257018953600332E-77</c:v>
                </c:pt>
                <c:pt idx="3238">
                  <c:v>5.7136594374382418E-77</c:v>
                </c:pt>
                <c:pt idx="3239">
                  <c:v>5.1589346654713167E-77</c:v>
                </c:pt>
                <c:pt idx="3240">
                  <c:v>4.6481866839067247E-77</c:v>
                </c:pt>
                <c:pt idx="3241">
                  <c:v>4.1862892403929013E-77</c:v>
                </c:pt>
                <c:pt idx="3242">
                  <c:v>3.7621819971762611E-77</c:v>
                </c:pt>
                <c:pt idx="3243">
                  <c:v>3.3795152917624054E-77</c:v>
                </c:pt>
                <c:pt idx="3244">
                  <c:v>3.0291508962370738E-77</c:v>
                </c:pt>
                <c:pt idx="3245">
                  <c:v>2.7137679852845756E-77</c:v>
                </c:pt>
                <c:pt idx="3246">
                  <c:v>2.4258448006664082E-77</c:v>
                </c:pt>
                <c:pt idx="3247">
                  <c:v>2.167299982689228E-77</c:v>
                </c:pt>
                <c:pt idx="3248">
                  <c:v>1.9319667438253921E-77</c:v>
                </c:pt>
                <c:pt idx="3249">
                  <c:v>1.7211764512816881E-77</c:v>
                </c:pt>
                <c:pt idx="3250">
                  <c:v>1.5298938046754494E-77</c:v>
                </c:pt>
                <c:pt idx="3251">
                  <c:v>1.3590037092273748E-77</c:v>
                </c:pt>
                <c:pt idx="3252">
                  <c:v>1.2044119380679009E-77</c:v>
                </c:pt>
                <c:pt idx="3253">
                  <c:v>1.0666700697972738E-77</c:v>
                </c:pt>
                <c:pt idx="3254">
                  <c:v>9.4246333546661568E-78</c:v>
                </c:pt>
                <c:pt idx="3255">
                  <c:v>8.3209980923282982E-78</c:v>
                </c:pt>
                <c:pt idx="3256">
                  <c:v>7.3290757734425745E-78</c:v>
                </c:pt>
                <c:pt idx="3257">
                  <c:v>6.4502159986716697E-78</c:v>
                </c:pt>
                <c:pt idx="3258">
                  <c:v>5.6629785455913597E-78</c:v>
                </c:pt>
                <c:pt idx="3259">
                  <c:v>4.9675254769690968E-78</c:v>
                </c:pt>
                <c:pt idx="3260">
                  <c:v>4.3467322167374948E-78</c:v>
                </c:pt>
                <c:pt idx="3261">
                  <c:v>3.7999860757962499E-78</c:v>
                </c:pt>
                <c:pt idx="3262">
                  <c:v>3.3136746227438988E-78</c:v>
                </c:pt>
                <c:pt idx="3263">
                  <c:v>2.8867176820637477E-78</c:v>
                </c:pt>
                <c:pt idx="3264">
                  <c:v>2.5083477827408075E-78</c:v>
                </c:pt>
                <c:pt idx="3265">
                  <c:v>2.1772404933019455E-78</c:v>
                </c:pt>
                <c:pt idx="3266">
                  <c:v>1.8849218747429686E-78</c:v>
                </c:pt>
                <c:pt idx="3267">
                  <c:v>1.629980493096974E-78</c:v>
                </c:pt>
                <c:pt idx="3268">
                  <c:v>1.4057823365091828E-78</c:v>
                </c:pt>
                <c:pt idx="3269">
                  <c:v>1.2109352541001157E-78</c:v>
                </c:pt>
                <c:pt idx="3270">
                  <c:v>1.0402738241720571E-78</c:v>
                </c:pt>
                <c:pt idx="3271">
                  <c:v>8.9249282349389303E-79</c:v>
                </c:pt>
                <c:pt idx="3272">
                  <c:v>7.6359292963289018E-79</c:v>
                </c:pt>
                <c:pt idx="3273">
                  <c:v>6.5239484404864821E-79</c:v>
                </c:pt>
                <c:pt idx="3274">
                  <c:v>5.5582018000248747E-79</c:v>
                </c:pt>
                <c:pt idx="3275">
                  <c:v>4.7283390021376853E-79</c:v>
                </c:pt>
                <c:pt idx="3276">
                  <c:v>4.0108088457798927E-79</c:v>
                </c:pt>
                <c:pt idx="3277">
                  <c:v>3.396743156025149E-79</c:v>
                </c:pt>
                <c:pt idx="3278">
                  <c:v>2.8682381657185682E-79</c:v>
                </c:pt>
                <c:pt idx="3279">
                  <c:v>2.4178522288284328E-79</c:v>
                </c:pt>
                <c:pt idx="3280">
                  <c:v>2.0320647327700388E-79</c:v>
                </c:pt>
                <c:pt idx="3281">
                  <c:v>1.7047463323296532E-79</c:v>
                </c:pt>
                <c:pt idx="3282">
                  <c:v>1.4257570235365708E-79</c:v>
                </c:pt>
                <c:pt idx="3283">
                  <c:v>1.1901340237766521E-79</c:v>
                </c:pt>
                <c:pt idx="3284">
                  <c:v>9.9032765561414719E-80</c:v>
                </c:pt>
                <c:pt idx="3285">
                  <c:v>8.2238376108622967E-80</c:v>
                </c:pt>
                <c:pt idx="3286">
                  <c:v>6.8072387472756463E-80</c:v>
                </c:pt>
                <c:pt idx="3287">
                  <c:v>5.6224553941116948E-80</c:v>
                </c:pt>
                <c:pt idx="3288">
                  <c:v>4.6285960556924639E-80</c:v>
                </c:pt>
                <c:pt idx="3289">
                  <c:v>3.8016791680900577E-80</c:v>
                </c:pt>
                <c:pt idx="3290">
                  <c:v>3.1119807745690445E-80</c:v>
                </c:pt>
                <c:pt idx="3291">
                  <c:v>2.5412332270997099E-80</c:v>
                </c:pt>
                <c:pt idx="3292">
                  <c:v>2.0680201367646643E-80</c:v>
                </c:pt>
                <c:pt idx="3293">
                  <c:v>1.6786273716609157E-80</c:v>
                </c:pt>
                <c:pt idx="3294">
                  <c:v>1.3577669842860163E-80</c:v>
                </c:pt>
                <c:pt idx="3295">
                  <c:v>1.0952922186433878E-80</c:v>
                </c:pt>
                <c:pt idx="3296">
                  <c:v>8.8039622499696448E-81</c:v>
                </c:pt>
                <c:pt idx="3297">
                  <c:v>7.0568114862708243E-81</c:v>
                </c:pt>
                <c:pt idx="3298">
                  <c:v>5.6358622100319517E-81</c:v>
                </c:pt>
                <c:pt idx="3299">
                  <c:v>4.4879758183981261E-81</c:v>
                </c:pt>
                <c:pt idx="3300">
                  <c:v>3.5608277066993044E-81</c:v>
                </c:pt>
                <c:pt idx="3301">
                  <c:v>2.8168246391349898E-81</c:v>
                </c:pt>
                <c:pt idx="3302">
                  <c:v>2.2201683158954954E-81</c:v>
                </c:pt>
                <c:pt idx="3303">
                  <c:v>1.7446745126976956E-81</c:v>
                </c:pt>
                <c:pt idx="3304">
                  <c:v>1.3661459380555502E-81</c:v>
                </c:pt>
                <c:pt idx="3305">
                  <c:v>1.0666351809516847E-81</c:v>
                </c:pt>
                <c:pt idx="3306">
                  <c:v>8.2999341172803242E-82</c:v>
                </c:pt>
                <c:pt idx="3307">
                  <c:v>6.441212437077234E-82</c:v>
                </c:pt>
                <c:pt idx="3308">
                  <c:v>4.9838454912334651E-82</c:v>
                </c:pt>
                <c:pt idx="3309">
                  <c:v>3.8476553903721157E-82</c:v>
                </c:pt>
                <c:pt idx="3310">
                  <c:v>2.9635916059461919E-82</c:v>
                </c:pt>
                <c:pt idx="3311">
                  <c:v>2.279467036491562E-82</c:v>
                </c:pt>
                <c:pt idx="3312">
                  <c:v>1.7510975420220366E-82</c:v>
                </c:pt>
                <c:pt idx="3313">
                  <c:v>1.3451463133372433E-82</c:v>
                </c:pt>
                <c:pt idx="3314">
                  <c:v>1.0337675233999013E-82</c:v>
                </c:pt>
                <c:pt idx="3315">
                  <c:v>7.9608250373205737E-83</c:v>
                </c:pt>
                <c:pt idx="3316">
                  <c:v>6.1481428171026142E-83</c:v>
                </c:pt>
                <c:pt idx="3317">
                  <c:v>4.7715821950096497E-83</c:v>
                </c:pt>
                <c:pt idx="3318">
                  <c:v>3.725627750924481E-83</c:v>
                </c:pt>
                <c:pt idx="3319">
                  <c:v>2.9335011056986625E-83</c:v>
                </c:pt>
                <c:pt idx="3320">
                  <c:v>2.3317542846791915E-83</c:v>
                </c:pt>
                <c:pt idx="3321">
                  <c:v>1.8754706098943032E-83</c:v>
                </c:pt>
                <c:pt idx="3322">
                  <c:v>1.5270491738306193E-83</c:v>
                </c:pt>
                <c:pt idx="3323">
                  <c:v>1.2609289922469883E-83</c:v>
                </c:pt>
                <c:pt idx="3324">
                  <c:v>1.0551013525653202E-83</c:v>
                </c:pt>
                <c:pt idx="3325">
                  <c:v>8.954807034028896E-84</c:v>
                </c:pt>
                <c:pt idx="3326">
                  <c:v>7.6929226956857113E-84</c:v>
                </c:pt>
                <c:pt idx="3327">
                  <c:v>6.6907595900177686E-84</c:v>
                </c:pt>
                <c:pt idx="3328">
                  <c:v>5.8742843951440042E-84</c:v>
                </c:pt>
                <c:pt idx="3329">
                  <c:v>5.2060334839094156E-84</c:v>
                </c:pt>
                <c:pt idx="3330">
                  <c:v>4.6427175715734209E-84</c:v>
                </c:pt>
                <c:pt idx="3331">
                  <c:v>4.1669861190714898E-84</c:v>
                </c:pt>
                <c:pt idx="3332">
                  <c:v>3.7529272163016704E-84</c:v>
                </c:pt>
                <c:pt idx="3333">
                  <c:v>3.3936308957589119E-84</c:v>
                </c:pt>
                <c:pt idx="3334">
                  <c:v>3.0729510967590617E-84</c:v>
                </c:pt>
                <c:pt idx="3335">
                  <c:v>2.7890948257185505E-84</c:v>
                </c:pt>
                <c:pt idx="3336">
                  <c:v>2.5314353738642886E-84</c:v>
                </c:pt>
                <c:pt idx="3337">
                  <c:v>2.3004723312609267E-84</c:v>
                </c:pt>
                <c:pt idx="3338">
                  <c:v>2.0887698367920533E-84</c:v>
                </c:pt>
                <c:pt idx="3339">
                  <c:v>1.897687858085079E-84</c:v>
                </c:pt>
                <c:pt idx="3340">
                  <c:v>1.7217181498402998E-84</c:v>
                </c:pt>
                <c:pt idx="3341">
                  <c:v>1.5623982130733733E-84</c:v>
                </c:pt>
                <c:pt idx="3342">
                  <c:v>1.4154610818567966E-84</c:v>
                </c:pt>
                <c:pt idx="3343">
                  <c:v>1.2823267521324633E-84</c:v>
                </c:pt>
                <c:pt idx="3344">
                  <c:v>1.1595886025127802E-84</c:v>
                </c:pt>
                <c:pt idx="3345">
                  <c:v>1.0484453522328859E-84</c:v>
                </c:pt>
                <c:pt idx="3346">
                  <c:v>9.4612882569378434E-85</c:v>
                </c:pt>
                <c:pt idx="3347">
                  <c:v>8.5360103217064952E-85</c:v>
                </c:pt>
                <c:pt idx="3348">
                  <c:v>7.6859285601392645E-85</c:v>
                </c:pt>
                <c:pt idx="3349">
                  <c:v>6.91850827777068E-85</c:v>
                </c:pt>
                <c:pt idx="3350">
                  <c:v>6.2150914828954101E-85</c:v>
                </c:pt>
                <c:pt idx="3351">
                  <c:v>5.5813211591602033E-85</c:v>
                </c:pt>
                <c:pt idx="3352">
                  <c:v>5.0018585558890899E-85</c:v>
                </c:pt>
                <c:pt idx="3353">
                  <c:v>4.4808672482942575E-85</c:v>
                </c:pt>
                <c:pt idx="3354">
                  <c:v>4.0057625387756707E-85</c:v>
                </c:pt>
                <c:pt idx="3355">
                  <c:v>3.5795383982876173E-85</c:v>
                </c:pt>
                <c:pt idx="3356">
                  <c:v>3.1919004138020588E-85</c:v>
                </c:pt>
                <c:pt idx="3357">
                  <c:v>2.8449363937155952E-85</c:v>
                </c:pt>
                <c:pt idx="3358">
                  <c:v>2.5302547892506951E-85</c:v>
                </c:pt>
                <c:pt idx="3359">
                  <c:v>2.2492539927990986E-85</c:v>
                </c:pt>
                <c:pt idx="3360">
                  <c:v>1.9951194123901166E-85</c:v>
                </c:pt>
                <c:pt idx="3361">
                  <c:v>1.7687346380979894E-85</c:v>
                </c:pt>
                <c:pt idx="3362">
                  <c:v>1.5645875661676892E-85</c:v>
                </c:pt>
                <c:pt idx="3363">
                  <c:v>1.383185419982671E-85</c:v>
                </c:pt>
                <c:pt idx="3364">
                  <c:v>1.2200878457257947E-85</c:v>
                </c:pt>
                <c:pt idx="3365">
                  <c:v>1.0755338820139452E-85</c:v>
                </c:pt>
                <c:pt idx="3366">
                  <c:v>9.4596155641817747E-86</c:v>
                </c:pt>
                <c:pt idx="3367">
                  <c:v>8.3142502886292603E-86</c:v>
                </c:pt>
                <c:pt idx="3368">
                  <c:v>7.2907926449560795E-86</c:v>
                </c:pt>
                <c:pt idx="3369">
                  <c:v>6.3885666384763874E-86</c:v>
                </c:pt>
                <c:pt idx="3370">
                  <c:v>5.5849488444155798E-86</c:v>
                </c:pt>
                <c:pt idx="3371">
                  <c:v>4.8785150236903939E-86</c:v>
                </c:pt>
                <c:pt idx="3372">
                  <c:v>4.2513570739605439E-86</c:v>
                </c:pt>
                <c:pt idx="3373">
                  <c:v>3.701643706979807E-86</c:v>
                </c:pt>
                <c:pt idx="3374">
                  <c:v>3.2152656585127232E-86</c:v>
                </c:pt>
                <c:pt idx="3375">
                  <c:v>2.7902256667427344E-86</c:v>
                </c:pt>
                <c:pt idx="3376">
                  <c:v>2.4154610148027613E-86</c:v>
                </c:pt>
                <c:pt idx="3377">
                  <c:v>2.0889725000272364E-86</c:v>
                </c:pt>
                <c:pt idx="3378">
                  <c:v>1.8021292150572231E-86</c:v>
                </c:pt>
                <c:pt idx="3379">
                  <c:v>1.5530357898653471E-86</c:v>
                </c:pt>
                <c:pt idx="3380">
                  <c:v>1.3349930988860361E-86</c:v>
                </c:pt>
                <c:pt idx="3381">
                  <c:v>1.1462722252531757E-86</c:v>
                </c:pt>
                <c:pt idx="3382">
                  <c:v>9.8170101578263664E-87</c:v>
                </c:pt>
                <c:pt idx="3383">
                  <c:v>8.3974846394705348E-87</c:v>
                </c:pt>
                <c:pt idx="3384">
                  <c:v>7.1644324625332951E-87</c:v>
                </c:pt>
                <c:pt idx="3385">
                  <c:v>6.1046193726454008E-87</c:v>
                </c:pt>
                <c:pt idx="3386">
                  <c:v>5.1877258130955195E-87</c:v>
                </c:pt>
                <c:pt idx="3387">
                  <c:v>4.4025443017811201E-87</c:v>
                </c:pt>
                <c:pt idx="3388">
                  <c:v>3.7260635553709491E-87</c:v>
                </c:pt>
                <c:pt idx="3389">
                  <c:v>3.1489624755946766E-87</c:v>
                </c:pt>
                <c:pt idx="3390">
                  <c:v>2.6538834819585826E-87</c:v>
                </c:pt>
                <c:pt idx="3391">
                  <c:v>2.2332002056836433E-87</c:v>
                </c:pt>
                <c:pt idx="3392">
                  <c:v>1.8739031452999659E-87</c:v>
                </c:pt>
                <c:pt idx="3393">
                  <c:v>1.5698464352763417E-87</c:v>
                </c:pt>
                <c:pt idx="3394">
                  <c:v>1.3113441661901017E-87</c:v>
                </c:pt>
                <c:pt idx="3395">
                  <c:v>1.0935139558591981E-87</c:v>
                </c:pt>
                <c:pt idx="3396">
                  <c:v>9.091942780174342E-88</c:v>
                </c:pt>
                <c:pt idx="3397">
                  <c:v>7.545593497853637E-88</c:v>
                </c:pt>
                <c:pt idx="3398">
                  <c:v>6.2435232873201462E-88</c:v>
                </c:pt>
                <c:pt idx="3399">
                  <c:v>5.1561506659567837E-88</c:v>
                </c:pt>
                <c:pt idx="3400">
                  <c:v>4.2451791865953928E-88</c:v>
                </c:pt>
                <c:pt idx="3401">
                  <c:v>3.4880334492647206E-88</c:v>
                </c:pt>
                <c:pt idx="3402">
                  <c:v>2.8570340310694074E-88</c:v>
                </c:pt>
                <c:pt idx="3403">
                  <c:v>2.3351743005013922E-88</c:v>
                </c:pt>
                <c:pt idx="3404">
                  <c:v>1.9026133244932155E-88</c:v>
                </c:pt>
                <c:pt idx="3405">
                  <c:v>1.5467044473169978E-88</c:v>
                </c:pt>
                <c:pt idx="3406">
                  <c:v>1.2533481064679229E-88</c:v>
                </c:pt>
                <c:pt idx="3407">
                  <c:v>1.0132615417549729E-88</c:v>
                </c:pt>
                <c:pt idx="3408">
                  <c:v>8.1651564817080605E-89</c:v>
                </c:pt>
                <c:pt idx="3409">
                  <c:v>6.5638594224924639E-89</c:v>
                </c:pt>
                <c:pt idx="3410">
                  <c:v>5.2594632605195273E-89</c:v>
                </c:pt>
                <c:pt idx="3411">
                  <c:v>4.2039031775847689E-89</c:v>
                </c:pt>
                <c:pt idx="3412">
                  <c:v>3.3493441899146032E-89</c:v>
                </c:pt>
                <c:pt idx="3413">
                  <c:v>2.6618971862961915E-89</c:v>
                </c:pt>
                <c:pt idx="3414">
                  <c:v>2.1088674234251786E-89</c:v>
                </c:pt>
                <c:pt idx="3415">
                  <c:v>1.6666931318707289E-89</c:v>
                </c:pt>
                <c:pt idx="3416">
                  <c:v>1.313270015924256E-89</c:v>
                </c:pt>
                <c:pt idx="3417">
                  <c:v>1.032451040743487E-89</c:v>
                </c:pt>
                <c:pt idx="3418">
                  <c:v>8.0946110280451197E-90</c:v>
                </c:pt>
                <c:pt idx="3419">
                  <c:v>6.333981747563726E-90</c:v>
                </c:pt>
                <c:pt idx="3420">
                  <c:v>4.9450268578395753E-90</c:v>
                </c:pt>
                <c:pt idx="3421">
                  <c:v>3.8552676738053558E-90</c:v>
                </c:pt>
                <c:pt idx="3422">
                  <c:v>3.0010277063576696E-90</c:v>
                </c:pt>
                <c:pt idx="3423">
                  <c:v>2.3348913684630294E-90</c:v>
                </c:pt>
                <c:pt idx="3424">
                  <c:v>1.8158381679960406E-90</c:v>
                </c:pt>
                <c:pt idx="3425">
                  <c:v>1.4133674524582199E-90</c:v>
                </c:pt>
                <c:pt idx="3426">
                  <c:v>1.1013958138372636E-90</c:v>
                </c:pt>
                <c:pt idx="3427">
                  <c:v>8.6064900081652848E-91</c:v>
                </c:pt>
                <c:pt idx="3428">
                  <c:v>6.7475838781621215E-91</c:v>
                </c:pt>
                <c:pt idx="3429">
                  <c:v>5.3177207567100324E-91</c:v>
                </c:pt>
                <c:pt idx="3430">
                  <c:v>4.2155071177627625E-91</c:v>
                </c:pt>
                <c:pt idx="3431">
                  <c:v>3.3683220149972612E-91</c:v>
                </c:pt>
                <c:pt idx="3432">
                  <c:v>2.7141325013831291E-91</c:v>
                </c:pt>
                <c:pt idx="3433">
                  <c:v>2.2097849171375641E-91</c:v>
                </c:pt>
                <c:pt idx="3434">
                  <c:v>1.8177452148633251E-91</c:v>
                </c:pt>
                <c:pt idx="3435">
                  <c:v>1.513002348650261E-91</c:v>
                </c:pt>
                <c:pt idx="3436">
                  <c:v>1.2730411523869479E-91</c:v>
                </c:pt>
                <c:pt idx="3437">
                  <c:v>1.0837797412805365E-91</c:v>
                </c:pt>
                <c:pt idx="3438">
                  <c:v>9.3177398081487925E-92</c:v>
                </c:pt>
                <c:pt idx="3439">
                  <c:v>8.0937085142965425E-92</c:v>
                </c:pt>
                <c:pt idx="3440">
                  <c:v>7.0852904454670431E-92</c:v>
                </c:pt>
                <c:pt idx="3441">
                  <c:v>6.2527778978834958E-92</c:v>
                </c:pt>
                <c:pt idx="3442">
                  <c:v>5.5475577229095372E-92</c:v>
                </c:pt>
                <c:pt idx="3443">
                  <c:v>4.9503708136125999E-92</c:v>
                </c:pt>
                <c:pt idx="3444">
                  <c:v>4.4311700587985366E-92</c:v>
                </c:pt>
                <c:pt idx="3445">
                  <c:v>3.9816297693207691E-92</c:v>
                </c:pt>
                <c:pt idx="3446">
                  <c:v>3.5825236246946479E-92</c:v>
                </c:pt>
                <c:pt idx="3447">
                  <c:v>3.2310849827564703E-92</c:v>
                </c:pt>
                <c:pt idx="3448">
                  <c:v>2.9144450682159504E-92</c:v>
                </c:pt>
                <c:pt idx="3449">
                  <c:v>2.6324590335931623E-92</c:v>
                </c:pt>
                <c:pt idx="3450">
                  <c:v>2.3760746035263152E-92</c:v>
                </c:pt>
                <c:pt idx="3451">
                  <c:v>2.1462269516488737E-92</c:v>
                </c:pt>
                <c:pt idx="3452">
                  <c:v>1.9362420375321523E-92</c:v>
                </c:pt>
                <c:pt idx="3453">
                  <c:v>1.7473683580373501E-92</c:v>
                </c:pt>
                <c:pt idx="3454">
                  <c:v>1.5744922661168689E-92</c:v>
                </c:pt>
                <c:pt idx="3455">
                  <c:v>1.4188245539164449E-92</c:v>
                </c:pt>
                <c:pt idx="3456">
                  <c:v>1.276337409424599E-92</c:v>
                </c:pt>
                <c:pt idx="3457">
                  <c:v>1.1480664659642267E-92</c:v>
                </c:pt>
                <c:pt idx="3458">
                  <c:v>1.0307831116323247E-92</c:v>
                </c:pt>
                <c:pt idx="3459">
                  <c:v>9.2531396027630012E-93</c:v>
                </c:pt>
                <c:pt idx="3460">
                  <c:v>8.2904586948419654E-93</c:v>
                </c:pt>
                <c:pt idx="3461">
                  <c:v>7.4260850902131655E-93</c:v>
                </c:pt>
                <c:pt idx="3462">
                  <c:v>6.6387785816756677E-93</c:v>
                </c:pt>
                <c:pt idx="3463">
                  <c:v>5.9331576678291215E-93</c:v>
                </c:pt>
                <c:pt idx="3464">
                  <c:v>5.2919439211290076E-93</c:v>
                </c:pt>
                <c:pt idx="3465">
                  <c:v>4.7184031922734543E-93</c:v>
                </c:pt>
                <c:pt idx="3466">
                  <c:v>4.1984977696563847E-93</c:v>
                </c:pt>
                <c:pt idx="3467">
                  <c:v>3.7344424069809544E-93</c:v>
                </c:pt>
                <c:pt idx="3468">
                  <c:v>3.3148605560126207E-93</c:v>
                </c:pt>
                <c:pt idx="3469">
                  <c:v>2.9411729685306019E-93</c:v>
                </c:pt>
                <c:pt idx="3470">
                  <c:v>2.604188970989427E-93</c:v>
                </c:pt>
                <c:pt idx="3471">
                  <c:v>2.304744761722764E-93</c:v>
                </c:pt>
                <c:pt idx="3472">
                  <c:v>2.0354420094319045E-93</c:v>
                </c:pt>
                <c:pt idx="3473">
                  <c:v>1.7966980856643336E-93</c:v>
                </c:pt>
                <c:pt idx="3474">
                  <c:v>1.5825801316458796E-93</c:v>
                </c:pt>
                <c:pt idx="3475">
                  <c:v>1.393214979982094E-93</c:v>
                </c:pt>
                <c:pt idx="3476">
                  <c:v>1.2238638594036838E-93</c:v>
                </c:pt>
                <c:pt idx="3477">
                  <c:v>1.0744604656508707E-93</c:v>
                </c:pt>
                <c:pt idx="3478">
                  <c:v>9.4123531487149808E-94</c:v>
                </c:pt>
                <c:pt idx="3479">
                  <c:v>8.2400147877837862E-94</c:v>
                </c:pt>
                <c:pt idx="3480">
                  <c:v>7.1977315532399898E-94</c:v>
                </c:pt>
                <c:pt idx="3481">
                  <c:v>6.282955951649675E-94</c:v>
                </c:pt>
                <c:pt idx="3482">
                  <c:v>5.472140060839501E-94</c:v>
                </c:pt>
                <c:pt idx="3483">
                  <c:v>4.7624325019472902E-94</c:v>
                </c:pt>
                <c:pt idx="3484">
                  <c:v>4.1353446488438847E-94</c:v>
                </c:pt>
                <c:pt idx="3485">
                  <c:v>3.5879775299459042E-94</c:v>
                </c:pt>
                <c:pt idx="3486">
                  <c:v>3.1058813219220452E-94</c:v>
                </c:pt>
                <c:pt idx="3487">
                  <c:v>2.6862766275321344E-94</c:v>
                </c:pt>
                <c:pt idx="3488">
                  <c:v>2.317923392789128E-94</c:v>
                </c:pt>
                <c:pt idx="3489">
                  <c:v>1.9982629616825371E-94</c:v>
                </c:pt>
                <c:pt idx="3490">
                  <c:v>1.7185945045325692E-94</c:v>
                </c:pt>
                <c:pt idx="3491">
                  <c:v>1.4766335357646285E-94</c:v>
                </c:pt>
                <c:pt idx="3492">
                  <c:v>1.2656785277017894E-94</c:v>
                </c:pt>
                <c:pt idx="3493">
                  <c:v>1.0837390791393018E-94</c:v>
                </c:pt>
                <c:pt idx="3494">
                  <c:v>9.2568021844865112E-95</c:v>
                </c:pt>
                <c:pt idx="3495">
                  <c:v>7.8980293170190332E-95</c:v>
                </c:pt>
                <c:pt idx="3496">
                  <c:v>6.7219359545856276E-95</c:v>
                </c:pt>
                <c:pt idx="3497">
                  <c:v>5.7142748555934454E-95</c:v>
                </c:pt>
                <c:pt idx="3498">
                  <c:v>4.8453828447079822E-95</c:v>
                </c:pt>
                <c:pt idx="3499">
                  <c:v>4.1035011085544848E-95</c:v>
                </c:pt>
                <c:pt idx="3500">
                  <c:v>3.4662749070839161E-95</c:v>
                </c:pt>
                <c:pt idx="3501">
                  <c:v>2.9241393199787012E-95</c:v>
                </c:pt>
                <c:pt idx="3502">
                  <c:v>2.4603470243925999E-95</c:v>
                </c:pt>
                <c:pt idx="3503">
                  <c:v>2.0672225146791752E-95</c:v>
                </c:pt>
                <c:pt idx="3504">
                  <c:v>1.7322962718792062E-95</c:v>
                </c:pt>
                <c:pt idx="3505">
                  <c:v>1.4494877180740607E-95</c:v>
                </c:pt>
                <c:pt idx="3506">
                  <c:v>1.2095715343223175E-95</c:v>
                </c:pt>
                <c:pt idx="3507">
                  <c:v>1.0077898653538535E-95</c:v>
                </c:pt>
                <c:pt idx="3508">
                  <c:v>8.3736265735334598E-96</c:v>
                </c:pt>
                <c:pt idx="3509">
                  <c:v>6.9461154686027312E-96</c:v>
                </c:pt>
                <c:pt idx="3510">
                  <c:v>5.7458783256055845E-96</c:v>
                </c:pt>
                <c:pt idx="3511">
                  <c:v>4.7448110179688296E-96</c:v>
                </c:pt>
                <c:pt idx="3512">
                  <c:v>3.9070514714593516E-96</c:v>
                </c:pt>
                <c:pt idx="3513">
                  <c:v>3.2113765724606218E-96</c:v>
                </c:pt>
                <c:pt idx="3514">
                  <c:v>2.6319911362345516E-96</c:v>
                </c:pt>
                <c:pt idx="3515">
                  <c:v>2.1530540061018425E-96</c:v>
                </c:pt>
                <c:pt idx="3516">
                  <c:v>1.756154612019342E-96</c:v>
                </c:pt>
                <c:pt idx="3517">
                  <c:v>1.4296063701701955E-96</c:v>
                </c:pt>
                <c:pt idx="3518">
                  <c:v>1.1603751867834552E-96</c:v>
                </c:pt>
                <c:pt idx="3519">
                  <c:v>9.3994050798938857E-97</c:v>
                </c:pt>
                <c:pt idx="3520">
                  <c:v>7.5915208722528942E-97</c:v>
                </c:pt>
                <c:pt idx="3521">
                  <c:v>6.1187146573686579E-97</c:v>
                </c:pt>
                <c:pt idx="3522">
                  <c:v>4.9173111755637987E-97</c:v>
                </c:pt>
                <c:pt idx="3523">
                  <c:v>3.9436215965985188E-97</c:v>
                </c:pt>
                <c:pt idx="3524">
                  <c:v>3.1537385356908418E-97</c:v>
                </c:pt>
                <c:pt idx="3525">
                  <c:v>2.5169515132041324E-97</c:v>
                </c:pt>
                <c:pt idx="3526">
                  <c:v>2.0032707487592026E-97</c:v>
                </c:pt>
                <c:pt idx="3527">
                  <c:v>1.5913819704629915E-97</c:v>
                </c:pt>
                <c:pt idx="3528">
                  <c:v>1.2610028658293071E-97</c:v>
                </c:pt>
                <c:pt idx="3529">
                  <c:v>9.975331734426082E-98</c:v>
                </c:pt>
                <c:pt idx="3530">
                  <c:v>7.8739559246493689E-98</c:v>
                </c:pt>
                <c:pt idx="3531">
                  <c:v>6.2072348882408828E-98</c:v>
                </c:pt>
                <c:pt idx="3532">
                  <c:v>4.885236584800638E-98</c:v>
                </c:pt>
                <c:pt idx="3533">
                  <c:v>3.8422138203970864E-98</c:v>
                </c:pt>
                <c:pt idx="3534">
                  <c:v>3.0192424766944091E-98</c:v>
                </c:pt>
                <c:pt idx="3535">
                  <c:v>2.3731477898416516E-98</c:v>
                </c:pt>
                <c:pt idx="3536">
                  <c:v>1.8657480286254286E-98</c:v>
                </c:pt>
                <c:pt idx="3537">
                  <c:v>1.4691225521619943E-98</c:v>
                </c:pt>
                <c:pt idx="3538">
                  <c:v>1.1588053345553755E-98</c:v>
                </c:pt>
                <c:pt idx="3539">
                  <c:v>9.1702996197849624E-99</c:v>
                </c:pt>
                <c:pt idx="3540">
                  <c:v>7.2829165759639222E-99</c:v>
                </c:pt>
                <c:pt idx="3541">
                  <c:v>5.8147812141724386E-99</c:v>
                </c:pt>
                <c:pt idx="3542">
                  <c:v>4.6686755318287106E-99</c:v>
                </c:pt>
                <c:pt idx="3543">
                  <c:v>3.7763710692197851E-99</c:v>
                </c:pt>
                <c:pt idx="3544">
                  <c:v>3.0775010007601684E-99</c:v>
                </c:pt>
                <c:pt idx="3545">
                  <c:v>2.5310139539680476E-99</c:v>
                </c:pt>
                <c:pt idx="3546">
                  <c:v>2.0997291068294745E-99</c:v>
                </c:pt>
                <c:pt idx="3547">
                  <c:v>1.7595004407077102E-99</c:v>
                </c:pt>
                <c:pt idx="3548">
                  <c:v>1.487553417894021E-99</c:v>
                </c:pt>
                <c:pt idx="3549">
                  <c:v>1.2700522155443898E-99</c:v>
                </c:pt>
                <c:pt idx="3550">
                  <c:v>1.0930672819351473E-99</c:v>
                </c:pt>
                <c:pt idx="3551">
                  <c:v>9.4891643536123686E-100</c:v>
                </c:pt>
                <c:pt idx="3552">
                  <c:v>8.2904324625662844E-100</c:v>
                </c:pt>
                <c:pt idx="3553">
                  <c:v>7.2935064371802999E-100</c:v>
                </c:pt>
                <c:pt idx="3554">
                  <c:v>6.4451931948252127E-100</c:v>
                </c:pt>
                <c:pt idx="3555">
                  <c:v>5.7248327919092557E-100</c:v>
                </c:pt>
                <c:pt idx="3556">
                  <c:v>5.0986487776185093E-100</c:v>
                </c:pt>
                <c:pt idx="3557">
                  <c:v>4.557103701421602E-100</c:v>
                </c:pt>
                <c:pt idx="3558">
                  <c:v>4.0780852941688873E-100</c:v>
                </c:pt>
                <c:pt idx="3559">
                  <c:v>3.6578839697355719E-100</c:v>
                </c:pt>
                <c:pt idx="3560">
                  <c:v>3.2814648581388231E-100</c:v>
                </c:pt>
                <c:pt idx="3561">
                  <c:v>2.9479847604764105E-100</c:v>
                </c:pt>
                <c:pt idx="3562">
                  <c:v>2.6467934919632318E-100</c:v>
                </c:pt>
                <c:pt idx="3563">
                  <c:v>2.3783168199942862E-100</c:v>
                </c:pt>
                <c:pt idx="3564">
                  <c:v>2.1347113628418247E-100</c:v>
                </c:pt>
                <c:pt idx="3565">
                  <c:v>1.9168503678205414E-100</c:v>
                </c:pt>
                <c:pt idx="3566">
                  <c:v>1.718765883633648E-100</c:v>
                </c:pt>
                <c:pt idx="3567">
                  <c:v>1.5413848060050421E-100</c:v>
                </c:pt>
                <c:pt idx="3568">
                  <c:v>1.3800538171293768E-100</c:v>
                </c:pt>
                <c:pt idx="3569">
                  <c:v>1.2355864204074602E-100</c:v>
                </c:pt>
                <c:pt idx="3570">
                  <c:v>1.1042943066175431E-100</c:v>
                </c:pt>
                <c:pt idx="3571">
                  <c:v>9.8682482927504583E-101</c:v>
                </c:pt>
                <c:pt idx="3572">
                  <c:v>8.8022585467774906E-101</c:v>
                </c:pt>
                <c:pt idx="3573">
                  <c:v>7.8497917173022699E-101</c:v>
                </c:pt>
                <c:pt idx="3574">
                  <c:v>6.9871035131217671E-101</c:v>
                </c:pt>
                <c:pt idx="3575">
                  <c:v>6.2175785447126309E-101</c:v>
                </c:pt>
                <c:pt idx="3576">
                  <c:v>5.5220900541093815E-101</c:v>
                </c:pt>
                <c:pt idx="3577">
                  <c:v>4.9028721294392678E-101</c:v>
                </c:pt>
                <c:pt idx="3578">
                  <c:v>4.344527609236268E-101</c:v>
                </c:pt>
                <c:pt idx="3579">
                  <c:v>3.848412376669872E-101</c:v>
                </c:pt>
                <c:pt idx="3580">
                  <c:v>3.4021564137008688E-101</c:v>
                </c:pt>
                <c:pt idx="3581">
                  <c:v>3.0064718010471729E-101</c:v>
                </c:pt>
                <c:pt idx="3582">
                  <c:v>2.6514485586818934E-101</c:v>
                </c:pt>
                <c:pt idx="3583">
                  <c:v>2.3373447913782629E-101</c:v>
                </c:pt>
                <c:pt idx="3584">
                  <c:v>2.0562476916239939E-101</c:v>
                </c:pt>
                <c:pt idx="3585">
                  <c:v>1.808109134473721E-101</c:v>
                </c:pt>
                <c:pt idx="3586">
                  <c:v>1.5866339411529432E-101</c:v>
                </c:pt>
                <c:pt idx="3587">
                  <c:v>1.3915793104479608E-101</c:v>
                </c:pt>
                <c:pt idx="3588">
                  <c:v>1.2179562289389231E-101</c:v>
                </c:pt>
                <c:pt idx="3589">
                  <c:v>1.0654091719088099E-101</c:v>
                </c:pt>
                <c:pt idx="3590">
                  <c:v>9.3000006940818925E-102</c:v>
                </c:pt>
                <c:pt idx="3591">
                  <c:v>8.1131917854737488E-102</c:v>
                </c:pt>
                <c:pt idx="3592">
                  <c:v>7.0627080232067748E-102</c:v>
                </c:pt>
                <c:pt idx="3593">
                  <c:v>6.1443134720263816E-102</c:v>
                </c:pt>
                <c:pt idx="3594">
                  <c:v>5.3337761959552839E-102</c:v>
                </c:pt>
                <c:pt idx="3595">
                  <c:v>4.626987990156339E-102</c:v>
                </c:pt>
                <c:pt idx="3596">
                  <c:v>4.0050636627460211E-102</c:v>
                </c:pt>
                <c:pt idx="3597">
                  <c:v>3.4641869653348683E-102</c:v>
                </c:pt>
                <c:pt idx="3598">
                  <c:v>2.9897055920340019E-102</c:v>
                </c:pt>
                <c:pt idx="3599">
                  <c:v>2.5781854933767366E-102</c:v>
                </c:pt>
                <c:pt idx="3600">
                  <c:v>2.2183108195631315E-102</c:v>
                </c:pt>
                <c:pt idx="3601">
                  <c:v>1.9070677913388671E-102</c:v>
                </c:pt>
                <c:pt idx="3602">
                  <c:v>1.6357586481847726E-102</c:v>
                </c:pt>
                <c:pt idx="3603">
                  <c:v>1.4017924846912997E-102</c:v>
                </c:pt>
                <c:pt idx="3604">
                  <c:v>1.1985164772715604E-102</c:v>
                </c:pt>
                <c:pt idx="3605">
                  <c:v>1.0237422994500152E-102</c:v>
                </c:pt>
                <c:pt idx="3606">
                  <c:v>8.7240682698228787E-103</c:v>
                </c:pt>
                <c:pt idx="3607">
                  <c:v>7.42690387539753E-103</c:v>
                </c:pt>
                <c:pt idx="3608">
                  <c:v>6.3075964239556032E-103</c:v>
                </c:pt>
                <c:pt idx="3609">
                  <c:v>5.3512268804653207E-103</c:v>
                </c:pt>
                <c:pt idx="3610">
                  <c:v>4.5289276929792305E-103</c:v>
                </c:pt>
                <c:pt idx="3611">
                  <c:v>3.8286255716710005E-103</c:v>
                </c:pt>
                <c:pt idx="3612">
                  <c:v>3.2287012538808774E-103</c:v>
                </c:pt>
                <c:pt idx="3613">
                  <c:v>2.7195032649891528E-103</c:v>
                </c:pt>
                <c:pt idx="3614">
                  <c:v>2.284932946132076E-103</c:v>
                </c:pt>
                <c:pt idx="3615">
                  <c:v>1.9173642689688601E-103</c:v>
                </c:pt>
                <c:pt idx="3616">
                  <c:v>1.6048801029036646E-103</c:v>
                </c:pt>
                <c:pt idx="3617">
                  <c:v>1.3415221344217726E-103</c:v>
                </c:pt>
                <c:pt idx="3618">
                  <c:v>1.118522423713729E-103</c:v>
                </c:pt>
                <c:pt idx="3619">
                  <c:v>9.3127631284437476E-104</c:v>
                </c:pt>
                <c:pt idx="3620">
                  <c:v>7.7337357747639931E-104</c:v>
                </c:pt>
                <c:pt idx="3621">
                  <c:v>6.4129370660687163E-104</c:v>
                </c:pt>
                <c:pt idx="3622">
                  <c:v>5.3038084105462308E-104</c:v>
                </c:pt>
                <c:pt idx="3623">
                  <c:v>4.3797181763236452E-104</c:v>
                </c:pt>
                <c:pt idx="3624">
                  <c:v>3.6070791734307263E-104</c:v>
                </c:pt>
                <c:pt idx="3625">
                  <c:v>2.9659574710670596E-104</c:v>
                </c:pt>
                <c:pt idx="3626">
                  <c:v>2.4322935893029085E-104</c:v>
                </c:pt>
                <c:pt idx="3627">
                  <c:v>1.9913241873729402E-104</c:v>
                </c:pt>
                <c:pt idx="3628">
                  <c:v>1.6259402729032137E-104</c:v>
                </c:pt>
                <c:pt idx="3629">
                  <c:v>1.3253239354599402E-104</c:v>
                </c:pt>
                <c:pt idx="3630">
                  <c:v>1.0774006259349769E-104</c:v>
                </c:pt>
                <c:pt idx="3631">
                  <c:v>8.7432848916744259E-105</c:v>
                </c:pt>
                <c:pt idx="3632">
                  <c:v>7.076526980155886E-105</c:v>
                </c:pt>
                <c:pt idx="3633">
                  <c:v>5.7175060207636527E-105</c:v>
                </c:pt>
                <c:pt idx="3634">
                  <c:v>4.6074998239310637E-105</c:v>
                </c:pt>
                <c:pt idx="3635">
                  <c:v>3.7066406666331968E-105</c:v>
                </c:pt>
                <c:pt idx="3636">
                  <c:v>2.9744859860004662E-105</c:v>
                </c:pt>
                <c:pt idx="3637">
                  <c:v>2.3830876845025775E-105</c:v>
                </c:pt>
                <c:pt idx="3638">
                  <c:v>1.9048342398572163E-105</c:v>
                </c:pt>
                <c:pt idx="3639">
                  <c:v>1.5203611498845847E-105</c:v>
                </c:pt>
                <c:pt idx="3640">
                  <c:v>1.2109857814184364E-105</c:v>
                </c:pt>
                <c:pt idx="3641">
                  <c:v>9.6345143577038356E-106</c:v>
                </c:pt>
                <c:pt idx="3642">
                  <c:v>7.6523327525049007E-106</c:v>
                </c:pt>
                <c:pt idx="3643">
                  <c:v>6.0736801096453126E-106</c:v>
                </c:pt>
                <c:pt idx="3644">
                  <c:v>4.815380174247852E-106</c:v>
                </c:pt>
                <c:pt idx="3645">
                  <c:v>3.8176051989937009E-106</c:v>
                </c:pt>
                <c:pt idx="3646">
                  <c:v>3.0256467592253209E-106</c:v>
                </c:pt>
                <c:pt idx="3647">
                  <c:v>2.4001038143875359E-106</c:v>
                </c:pt>
                <c:pt idx="3648">
                  <c:v>1.9053383068108164E-106</c:v>
                </c:pt>
                <c:pt idx="3649">
                  <c:v>1.5157640061433247E-106</c:v>
                </c:pt>
                <c:pt idx="3650">
                  <c:v>1.2083865211172953E-106</c:v>
                </c:pt>
                <c:pt idx="3651">
                  <c:v>9.6683519546726005E-107</c:v>
                </c:pt>
                <c:pt idx="3652">
                  <c:v>7.7640995712891747E-107</c:v>
                </c:pt>
                <c:pt idx="3653">
                  <c:v>6.2680034378362684E-107</c:v>
                </c:pt>
                <c:pt idx="3654">
                  <c:v>5.0868898691916343E-107</c:v>
                </c:pt>
                <c:pt idx="3655">
                  <c:v>4.1569140181301558E-107</c:v>
                </c:pt>
                <c:pt idx="3656">
                  <c:v>3.4194567434991125E-107</c:v>
                </c:pt>
                <c:pt idx="3657">
                  <c:v>2.8357087366268509E-107</c:v>
                </c:pt>
                <c:pt idx="3658">
                  <c:v>2.3689967760540388E-107</c:v>
                </c:pt>
                <c:pt idx="3659">
                  <c:v>1.9962109163759691E-107</c:v>
                </c:pt>
                <c:pt idx="3660">
                  <c:v>1.6944734348178621E-107</c:v>
                </c:pt>
                <c:pt idx="3661">
                  <c:v>1.4503431951684265E-107</c:v>
                </c:pt>
                <c:pt idx="3662">
                  <c:v>1.2495335297607719E-107</c:v>
                </c:pt>
                <c:pt idx="3663">
                  <c:v>1.0844418331266196E-107</c:v>
                </c:pt>
                <c:pt idx="3664">
                  <c:v>9.4608986483717444E-108</c:v>
                </c:pt>
                <c:pt idx="3665">
                  <c:v>8.3032387519383127E-108</c:v>
                </c:pt>
                <c:pt idx="3666">
                  <c:v>7.3142850474964587E-108</c:v>
                </c:pt>
                <c:pt idx="3667">
                  <c:v>6.4723631982968295E-108</c:v>
                </c:pt>
                <c:pt idx="3668">
                  <c:v>5.7403473312876219E-108</c:v>
                </c:pt>
                <c:pt idx="3669">
                  <c:v>5.1076608766000175E-108</c:v>
                </c:pt>
                <c:pt idx="3670">
                  <c:v>4.5495219343412337E-108</c:v>
                </c:pt>
                <c:pt idx="3671">
                  <c:v>4.0613199840948491E-108</c:v>
                </c:pt>
                <c:pt idx="3672">
                  <c:v>3.6259688538758804E-108</c:v>
                </c:pt>
                <c:pt idx="3673">
                  <c:v>3.2418998315284394E-108</c:v>
                </c:pt>
                <c:pt idx="3674">
                  <c:v>2.8969224406584823E-108</c:v>
                </c:pt>
                <c:pt idx="3675">
                  <c:v>2.5908969994491458E-108</c:v>
                </c:pt>
                <c:pt idx="3676">
                  <c:v>2.3148396566018332E-108</c:v>
                </c:pt>
                <c:pt idx="3677">
                  <c:v>2.0691869799196214E-108</c:v>
                </c:pt>
                <c:pt idx="3678">
                  <c:v>1.8471332148813935E-108</c:v>
                </c:pt>
                <c:pt idx="3679">
                  <c:v>1.6492663538233752E-108</c:v>
                </c:pt>
                <c:pt idx="3680">
                  <c:v>1.470320007969718E-108</c:v>
                </c:pt>
                <c:pt idx="3681">
                  <c:v>1.3108415016840576E-108</c:v>
                </c:pt>
                <c:pt idx="3682">
                  <c:v>1.1666946713230907E-108</c:v>
                </c:pt>
                <c:pt idx="3683">
                  <c:v>1.0383150254551346E-108</c:v>
                </c:pt>
                <c:pt idx="3684">
                  <c:v>9.2242361653403344E-109</c:v>
                </c:pt>
                <c:pt idx="3685">
                  <c:v>8.193318390866625E-109</c:v>
                </c:pt>
                <c:pt idx="3686">
                  <c:v>7.2642717259445555E-109</c:v>
                </c:pt>
                <c:pt idx="3687">
                  <c:v>6.4391020559273477E-109</c:v>
                </c:pt>
                <c:pt idx="3688">
                  <c:v>5.6969535707515953E-109</c:v>
                </c:pt>
                <c:pt idx="3689">
                  <c:v>5.0389436781552681E-109</c:v>
                </c:pt>
                <c:pt idx="3690">
                  <c:v>4.4484262340602943E-109</c:v>
                </c:pt>
                <c:pt idx="3691">
                  <c:v>3.9258557263885151E-109</c:v>
                </c:pt>
                <c:pt idx="3692">
                  <c:v>3.4579670709817651E-109</c:v>
                </c:pt>
                <c:pt idx="3693">
                  <c:v>3.0447496604963951E-109</c:v>
                </c:pt>
                <c:pt idx="3694">
                  <c:v>2.6756590633690581E-109</c:v>
                </c:pt>
                <c:pt idx="3695">
                  <c:v>2.3503793521374602E-109</c:v>
                </c:pt>
                <c:pt idx="3696">
                  <c:v>2.0605544571927471E-109</c:v>
                </c:pt>
                <c:pt idx="3697">
                  <c:v>1.8056853697865902E-109</c:v>
                </c:pt>
                <c:pt idx="3698">
                  <c:v>1.5791729936614468E-109</c:v>
                </c:pt>
                <c:pt idx="3699">
                  <c:v>1.3804248145636709E-109</c:v>
                </c:pt>
                <c:pt idx="3700">
                  <c:v>1.2042485107617115E-109</c:v>
                </c:pt>
                <c:pt idx="3701">
                  <c:v>1.0500210507289367E-109</c:v>
                </c:pt>
                <c:pt idx="3702">
                  <c:v>9.1367280242498155E-110</c:v>
                </c:pt>
                <c:pt idx="3703">
                  <c:v>7.9459247291181191E-110</c:v>
                </c:pt>
                <c:pt idx="3704">
                  <c:v>6.8960316464585341E-110</c:v>
                </c:pt>
                <c:pt idx="3705">
                  <c:v>5.9813193063784207E-110</c:v>
                </c:pt>
                <c:pt idx="3706">
                  <c:v>5.1770902739278241E-110</c:v>
                </c:pt>
                <c:pt idx="3707">
                  <c:v>4.4781498856178666E-110</c:v>
                </c:pt>
                <c:pt idx="3708">
                  <c:v>3.8653798002761681E-110</c:v>
                </c:pt>
                <c:pt idx="3709">
                  <c:v>3.3341899039062342E-110</c:v>
                </c:pt>
                <c:pt idx="3710">
                  <c:v>2.8698452776370158E-110</c:v>
                </c:pt>
                <c:pt idx="3711">
                  <c:v>2.4683741047584039E-110</c:v>
                </c:pt>
                <c:pt idx="3712">
                  <c:v>2.1184708077532715E-110</c:v>
                </c:pt>
                <c:pt idx="3713">
                  <c:v>1.8167589878471669E-110</c:v>
                </c:pt>
                <c:pt idx="3714">
                  <c:v>1.5546042589793339E-110</c:v>
                </c:pt>
                <c:pt idx="3715">
                  <c:v>1.3291804663380935E-110</c:v>
                </c:pt>
                <c:pt idx="3716">
                  <c:v>1.1339245311245195E-110</c:v>
                </c:pt>
                <c:pt idx="3717">
                  <c:v>9.665034261081951E-111</c:v>
                </c:pt>
                <c:pt idx="3718">
                  <c:v>8.219528040261567E-111</c:v>
                </c:pt>
                <c:pt idx="3719">
                  <c:v>6.9837096699923527E-111</c:v>
                </c:pt>
                <c:pt idx="3720">
                  <c:v>5.9202169024412757E-111</c:v>
                </c:pt>
                <c:pt idx="3721">
                  <c:v>5.0137302474050496E-111</c:v>
                </c:pt>
                <c:pt idx="3722">
                  <c:v>4.236275682484136E-111</c:v>
                </c:pt>
                <c:pt idx="3723">
                  <c:v>3.5756488705808914E-111</c:v>
                </c:pt>
                <c:pt idx="3724">
                  <c:v>3.0110164479270761E-111</c:v>
                </c:pt>
                <c:pt idx="3725">
                  <c:v>2.5327586574496021E-111</c:v>
                </c:pt>
                <c:pt idx="3726">
                  <c:v>2.1254451940145548E-111</c:v>
                </c:pt>
                <c:pt idx="3727">
                  <c:v>1.7815710588901193E-111</c:v>
                </c:pt>
                <c:pt idx="3728">
                  <c:v>1.4897724184629209E-111</c:v>
                </c:pt>
                <c:pt idx="3729">
                  <c:v>1.2442525061942093E-111</c:v>
                </c:pt>
                <c:pt idx="3730">
                  <c:v>1.0366911653587254E-111</c:v>
                </c:pt>
                <c:pt idx="3731">
                  <c:v>8.6265490588597752E-112</c:v>
                </c:pt>
                <c:pt idx="3732">
                  <c:v>7.1608875866212261E-112</c:v>
                </c:pt>
                <c:pt idx="3733">
                  <c:v>5.9363475425146707E-112</c:v>
                </c:pt>
                <c:pt idx="3734">
                  <c:v>4.9091384049512715E-112</c:v>
                </c:pt>
                <c:pt idx="3735">
                  <c:v>4.0540718093980809E-112</c:v>
                </c:pt>
                <c:pt idx="3736">
                  <c:v>3.3396813860229434E-112</c:v>
                </c:pt>
                <c:pt idx="3737">
                  <c:v>2.7472553670486084E-112</c:v>
                </c:pt>
                <c:pt idx="3738">
                  <c:v>2.2543332784947876E-112</c:v>
                </c:pt>
                <c:pt idx="3739">
                  <c:v>1.8471493233460996E-112</c:v>
                </c:pt>
                <c:pt idx="3740">
                  <c:v>1.509781356663342E-112</c:v>
                </c:pt>
                <c:pt idx="3741">
                  <c:v>1.2322011987145397E-112</c:v>
                </c:pt>
                <c:pt idx="3742">
                  <c:v>1.0032016507612399E-112</c:v>
                </c:pt>
                <c:pt idx="3743">
                  <c:v>8.1554963453588775E-113</c:v>
                </c:pt>
                <c:pt idx="3744">
                  <c:v>6.6141434110993525E-113</c:v>
                </c:pt>
                <c:pt idx="3745">
                  <c:v>5.356311923699338E-113</c:v>
                </c:pt>
                <c:pt idx="3746">
                  <c:v>4.3276979179910255E-113</c:v>
                </c:pt>
                <c:pt idx="3747">
                  <c:v>3.4918031605312943E-113</c:v>
                </c:pt>
                <c:pt idx="3748">
                  <c:v>2.8112617737243722E-113</c:v>
                </c:pt>
                <c:pt idx="3749">
                  <c:v>2.2605506940021696E-113</c:v>
                </c:pt>
                <c:pt idx="3750">
                  <c:v>1.8141637177308606E-113</c:v>
                </c:pt>
                <c:pt idx="3751">
                  <c:v>1.4544445569817985E-113</c:v>
                </c:pt>
                <c:pt idx="3752">
                  <c:v>1.1641244714014625E-113</c:v>
                </c:pt>
                <c:pt idx="3753">
                  <c:v>9.3112435755863271E-114</c:v>
                </c:pt>
                <c:pt idx="3754">
                  <c:v>7.4384972539555889E-114</c:v>
                </c:pt>
                <c:pt idx="3755">
                  <c:v>5.9413135508692111E-114</c:v>
                </c:pt>
                <c:pt idx="3756">
                  <c:v>4.7425002061867819E-114</c:v>
                </c:pt>
                <c:pt idx="3757">
                  <c:v>3.7874620739846887E-114</c:v>
                </c:pt>
                <c:pt idx="3758">
                  <c:v>3.0252406520467717E-114</c:v>
                </c:pt>
                <c:pt idx="3759">
                  <c:v>2.4197995137382045E-114</c:v>
                </c:pt>
                <c:pt idx="3760">
                  <c:v>1.9377790216939236E-114</c:v>
                </c:pt>
                <c:pt idx="3761">
                  <c:v>1.555699491611253E-114</c:v>
                </c:pt>
                <c:pt idx="3762">
                  <c:v>1.2518986891196823E-114</c:v>
                </c:pt>
                <c:pt idx="3763">
                  <c:v>1.0112860679519645E-114</c:v>
                </c:pt>
                <c:pt idx="3764">
                  <c:v>8.1990165527676363E-115</c:v>
                </c:pt>
                <c:pt idx="3765">
                  <c:v>6.6818642663548401E-115</c:v>
                </c:pt>
                <c:pt idx="3766">
                  <c:v>5.4720449871454335E-115</c:v>
                </c:pt>
                <c:pt idx="3767">
                  <c:v>4.5099428176065477E-115</c:v>
                </c:pt>
                <c:pt idx="3768">
                  <c:v>3.7386671119427478E-115</c:v>
                </c:pt>
                <c:pt idx="3769">
                  <c:v>3.121661048630837E-115</c:v>
                </c:pt>
                <c:pt idx="3770">
                  <c:v>2.6228294246507093E-115</c:v>
                </c:pt>
                <c:pt idx="3771">
                  <c:v>2.2201699255483087E-115</c:v>
                </c:pt>
                <c:pt idx="3772">
                  <c:v>1.890796561179043E-115</c:v>
                </c:pt>
                <c:pt idx="3773">
                  <c:v>1.6217427282222408E-115</c:v>
                </c:pt>
                <c:pt idx="3774">
                  <c:v>1.3984530369254039E-115</c:v>
                </c:pt>
                <c:pt idx="3775">
                  <c:v>1.2134700977599747E-115</c:v>
                </c:pt>
                <c:pt idx="3776">
                  <c:v>1.0574641897711656E-115</c:v>
                </c:pt>
                <c:pt idx="3777">
                  <c:v>9.2627029788838078E-116</c:v>
                </c:pt>
                <c:pt idx="3778">
                  <c:v>8.1382782439090183E-116</c:v>
                </c:pt>
                <c:pt idx="3779">
                  <c:v>7.1789486577807594E-116</c:v>
                </c:pt>
                <c:pt idx="3780">
                  <c:v>6.3445814866635836E-116</c:v>
                </c:pt>
                <c:pt idx="3781">
                  <c:v>5.6236921434918356E-116</c:v>
                </c:pt>
                <c:pt idx="3782">
                  <c:v>4.9890483904735722E-116</c:v>
                </c:pt>
                <c:pt idx="3783">
                  <c:v>4.4351793686168149E-116</c:v>
                </c:pt>
                <c:pt idx="3784">
                  <c:v>3.9430832518147044E-116</c:v>
                </c:pt>
                <c:pt idx="3785">
                  <c:v>3.5104552257655728E-116</c:v>
                </c:pt>
                <c:pt idx="3786">
                  <c:v>3.1236476013915136E-116</c:v>
                </c:pt>
                <c:pt idx="3787">
                  <c:v>2.7819212161549386E-116</c:v>
                </c:pt>
                <c:pt idx="3788">
                  <c:v>2.4752039687938565E-116</c:v>
                </c:pt>
                <c:pt idx="3789">
                  <c:v>2.2034555507277186E-116</c:v>
                </c:pt>
                <c:pt idx="3790">
                  <c:v>1.9590675568498149E-116</c:v>
                </c:pt>
                <c:pt idx="3791">
                  <c:v>1.7422520556693337E-116</c:v>
                </c:pt>
                <c:pt idx="3792">
                  <c:v>1.547155669728409E-116</c:v>
                </c:pt>
                <c:pt idx="3793">
                  <c:v>1.3740297302851177E-116</c:v>
                </c:pt>
                <c:pt idx="3794">
                  <c:v>1.2183114255808927E-116</c:v>
                </c:pt>
                <c:pt idx="3795">
                  <c:v>1.0802026792197727E-116</c:v>
                </c:pt>
                <c:pt idx="3796">
                  <c:v>9.5611600444276719E-117</c:v>
                </c:pt>
                <c:pt idx="3797">
                  <c:v>8.4617797243457886E-117</c:v>
                </c:pt>
                <c:pt idx="3798">
                  <c:v>7.4755407337458018E-117</c:v>
                </c:pt>
                <c:pt idx="3799">
                  <c:v>6.6029848665150046E-117</c:v>
                </c:pt>
                <c:pt idx="3800">
                  <c:v>5.8216688378622925E-117</c:v>
                </c:pt>
                <c:pt idx="3801">
                  <c:v>5.1315517189229249E-117</c:v>
                </c:pt>
                <c:pt idx="3802">
                  <c:v>4.5148610590130281E-117</c:v>
                </c:pt>
                <c:pt idx="3803">
                  <c:v>3.9711384630930287E-117</c:v>
                </c:pt>
                <c:pt idx="3804">
                  <c:v>3.4863280204368542E-117</c:v>
                </c:pt>
                <c:pt idx="3805">
                  <c:v>3.0597042336948353E-117</c:v>
                </c:pt>
                <c:pt idx="3806">
                  <c:v>2.6801749842535379E-117</c:v>
                </c:pt>
                <c:pt idx="3807">
                  <c:v>2.3468692426054035E-117</c:v>
                </c:pt>
                <c:pt idx="3808">
                  <c:v>2.0510584610635975E-117</c:v>
                </c:pt>
                <c:pt idx="3809">
                  <c:v>1.7918170388979064E-117</c:v>
                </c:pt>
                <c:pt idx="3810">
                  <c:v>1.5622986219641384E-117</c:v>
                </c:pt>
                <c:pt idx="3811">
                  <c:v>1.3615867711909941E-117</c:v>
                </c:pt>
                <c:pt idx="3812">
                  <c:v>1.1843304000715505E-117</c:v>
                </c:pt>
                <c:pt idx="3813">
                  <c:v>1.0296638271322753E-117</c:v>
                </c:pt>
                <c:pt idx="3814">
                  <c:v>8.9342027320981327E-118</c:v>
                </c:pt>
                <c:pt idx="3815">
                  <c:v>7.7480943084247717E-118</c:v>
                </c:pt>
                <c:pt idx="3816">
                  <c:v>6.7059933782359672E-118</c:v>
                </c:pt>
                <c:pt idx="3817">
                  <c:v>5.8008723815085684E-118</c:v>
                </c:pt>
                <c:pt idx="3818">
                  <c:v>5.0077634120354861E-118</c:v>
                </c:pt>
                <c:pt idx="3819">
                  <c:v>4.3205489740938322E-118</c:v>
                </c:pt>
                <c:pt idx="3820">
                  <c:v>3.7200204350117425E-118</c:v>
                </c:pt>
                <c:pt idx="3821">
                  <c:v>3.2009467300316269E-118</c:v>
                </c:pt>
                <c:pt idx="3822">
                  <c:v>2.7486128740308258E-118</c:v>
                </c:pt>
                <c:pt idx="3823">
                  <c:v>2.3586143333408585E-118</c:v>
                </c:pt>
                <c:pt idx="3824">
                  <c:v>2.0197277469406711E-118</c:v>
                </c:pt>
                <c:pt idx="3825">
                  <c:v>1.728294982218708E-118</c:v>
                </c:pt>
                <c:pt idx="3826">
                  <c:v>1.4757941598584797E-118</c:v>
                </c:pt>
                <c:pt idx="3827">
                  <c:v>1.2592245528301463E-118</c:v>
                </c:pt>
                <c:pt idx="3828">
                  <c:v>1.0721452837492702E-118</c:v>
                </c:pt>
                <c:pt idx="3829">
                  <c:v>9.1212292444556867E-119</c:v>
                </c:pt>
                <c:pt idx="3830">
                  <c:v>7.743124321264852E-119</c:v>
                </c:pt>
                <c:pt idx="3831">
                  <c:v>6.5676148791984272E-119</c:v>
                </c:pt>
                <c:pt idx="3832">
                  <c:v>5.5584318417842917E-119</c:v>
                </c:pt>
                <c:pt idx="3833">
                  <c:v>4.7000705623543981E-119</c:v>
                </c:pt>
                <c:pt idx="3834">
                  <c:v>3.9655161933460189E-119</c:v>
                </c:pt>
                <c:pt idx="3835">
                  <c:v>3.342575131172789E-119</c:v>
                </c:pt>
                <c:pt idx="3836">
                  <c:v>2.8112287649148916E-119</c:v>
                </c:pt>
                <c:pt idx="3837">
                  <c:v>2.3619777051298281E-119</c:v>
                </c:pt>
                <c:pt idx="3838">
                  <c:v>1.9800660299380761E-119</c:v>
                </c:pt>
                <c:pt idx="3839">
                  <c:v>1.6581612670927221E-119</c:v>
                </c:pt>
                <c:pt idx="3840">
                  <c:v>1.3854457727411814E-119</c:v>
                </c:pt>
                <c:pt idx="3841">
                  <c:v>1.1563108231995612E-119</c:v>
                </c:pt>
                <c:pt idx="3842">
                  <c:v>9.6287030122822818E-120</c:v>
                </c:pt>
                <c:pt idx="3843">
                  <c:v>8.0087234276555292E-120</c:v>
                </c:pt>
                <c:pt idx="3844">
                  <c:v>6.6460103309929447E-120</c:v>
                </c:pt>
                <c:pt idx="3845">
                  <c:v>5.5086176099808878E-120</c:v>
                </c:pt>
                <c:pt idx="3846">
                  <c:v>4.5553615458084347E-120</c:v>
                </c:pt>
                <c:pt idx="3847">
                  <c:v>3.7624527576146404E-120</c:v>
                </c:pt>
                <c:pt idx="3848">
                  <c:v>3.1003991313110529E-120</c:v>
                </c:pt>
                <c:pt idx="3849">
                  <c:v>2.5516432135060266E-120</c:v>
                </c:pt>
                <c:pt idx="3850">
                  <c:v>2.0951981057957281E-120</c:v>
                </c:pt>
                <c:pt idx="3851">
                  <c:v>1.71822203354077E-120</c:v>
                </c:pt>
                <c:pt idx="3852">
                  <c:v>1.4058770786283893E-120</c:v>
                </c:pt>
                <c:pt idx="3853">
                  <c:v>1.1488557701810781E-120</c:v>
                </c:pt>
                <c:pt idx="3854">
                  <c:v>9.3673733130570137E-121</c:v>
                </c:pt>
                <c:pt idx="3855">
                  <c:v>7.6283792034533945E-121</c:v>
                </c:pt>
                <c:pt idx="3856">
                  <c:v>6.1988893939698633E-121</c:v>
                </c:pt>
                <c:pt idx="3857">
                  <c:v>5.0313550266789719E-121</c:v>
                </c:pt>
                <c:pt idx="3858">
                  <c:v>4.07543203766311E-121</c:v>
                </c:pt>
                <c:pt idx="3859">
                  <c:v>3.2976167913370076E-121</c:v>
                </c:pt>
                <c:pt idx="3860">
                  <c:v>2.6632897144550049E-121</c:v>
                </c:pt>
                <c:pt idx="3861">
                  <c:v>2.1490739366957372E-121</c:v>
                </c:pt>
                <c:pt idx="3862">
                  <c:v>1.7313370406137558E-121</c:v>
                </c:pt>
                <c:pt idx="3863">
                  <c:v>1.3939312291321668E-121</c:v>
                </c:pt>
                <c:pt idx="3864">
                  <c:v>1.1208440471058504E-121</c:v>
                </c:pt>
                <c:pt idx="3865">
                  <c:v>9.0103607528930508E-122</c:v>
                </c:pt>
                <c:pt idx="3866">
                  <c:v>7.2373916447098025E-122</c:v>
                </c:pt>
                <c:pt idx="3867">
                  <c:v>5.8148641866657154E-122</c:v>
                </c:pt>
                <c:pt idx="3868">
                  <c:v>4.6709069421214688E-122</c:v>
                </c:pt>
                <c:pt idx="3869">
                  <c:v>3.7555707784357201E-122</c:v>
                </c:pt>
                <c:pt idx="3870">
                  <c:v>3.021240707906082E-122</c:v>
                </c:pt>
                <c:pt idx="3871">
                  <c:v>2.4348861278925372E-122</c:v>
                </c:pt>
                <c:pt idx="3872">
                  <c:v>1.9651885107580673E-122</c:v>
                </c:pt>
                <c:pt idx="3873">
                  <c:v>1.5905664388165229E-122</c:v>
                </c:pt>
                <c:pt idx="3874">
                  <c:v>1.2905597629842143E-122</c:v>
                </c:pt>
                <c:pt idx="3875">
                  <c:v>1.0512448822549063E-122</c:v>
                </c:pt>
                <c:pt idx="3876">
                  <c:v>8.593369284470866E-123</c:v>
                </c:pt>
                <c:pt idx="3877">
                  <c:v>7.0597227212631404E-123</c:v>
                </c:pt>
                <c:pt idx="3878">
                  <c:v>5.8256891104812451E-123</c:v>
                </c:pt>
                <c:pt idx="3879">
                  <c:v>4.8356433559407102E-123</c:v>
                </c:pt>
                <c:pt idx="3880">
                  <c:v>4.0343468177246305E-123</c:v>
                </c:pt>
                <c:pt idx="3881">
                  <c:v>3.3874241776430348E-123</c:v>
                </c:pt>
                <c:pt idx="3882">
                  <c:v>2.8593768391513606E-123</c:v>
                </c:pt>
                <c:pt idx="3883">
                  <c:v>2.4293152039061166E-123</c:v>
                </c:pt>
                <c:pt idx="3884">
                  <c:v>2.0743999121489213E-123</c:v>
                </c:pt>
                <c:pt idx="3885">
                  <c:v>1.7821704698228972E-123</c:v>
                </c:pt>
                <c:pt idx="3886">
                  <c:v>1.5378637286829896E-123</c:v>
                </c:pt>
                <c:pt idx="3887">
                  <c:v>1.3342014340374656E-123</c:v>
                </c:pt>
                <c:pt idx="3888">
                  <c:v>1.1615559865576969E-123</c:v>
                </c:pt>
                <c:pt idx="3889">
                  <c:v>1.0157777444442362E-123</c:v>
                </c:pt>
                <c:pt idx="3890">
                  <c:v>8.9050288473176191E-124</c:v>
                </c:pt>
                <c:pt idx="3891">
                  <c:v>7.8343231547673361E-124</c:v>
                </c:pt>
                <c:pt idx="3892">
                  <c:v>6.9028277446738529E-124</c:v>
                </c:pt>
                <c:pt idx="3893">
                  <c:v>6.0982420919579681E-124</c:v>
                </c:pt>
                <c:pt idx="3894">
                  <c:v>5.39109805281045E-124</c:v>
                </c:pt>
                <c:pt idx="3895">
                  <c:v>4.7750991381016239E-124</c:v>
                </c:pt>
                <c:pt idx="3896">
                  <c:v>4.2294739615171149E-124</c:v>
                </c:pt>
                <c:pt idx="3897">
                  <c:v>3.7511815701588878E-124</c:v>
                </c:pt>
                <c:pt idx="3898">
                  <c:v>3.3252161026357917E-124</c:v>
                </c:pt>
                <c:pt idx="3899">
                  <c:v>2.9502216541703874E-124</c:v>
                </c:pt>
                <c:pt idx="3900">
                  <c:v>2.6151061010128732E-124</c:v>
                </c:pt>
                <c:pt idx="3901">
                  <c:v>2.3193294504187206E-124</c:v>
                </c:pt>
                <c:pt idx="3902">
                  <c:v>2.0545293255866922E-124</c:v>
                </c:pt>
                <c:pt idx="3903">
                  <c:v>1.8205202422348653E-124</c:v>
                </c:pt>
                <c:pt idx="3904">
                  <c:v>1.6108982114883342E-124</c:v>
                </c:pt>
                <c:pt idx="3905">
                  <c:v>1.4256012698824554E-124</c:v>
                </c:pt>
                <c:pt idx="3906">
                  <c:v>1.2596684088192625E-124</c:v>
                </c:pt>
                <c:pt idx="3907">
                  <c:v>1.1130558714402779E-124</c:v>
                </c:pt>
                <c:pt idx="3908">
                  <c:v>9.8189066649661655E-125</c:v>
                </c:pt>
                <c:pt idx="3909">
                  <c:v>8.6610727999753225E-125</c:v>
                </c:pt>
                <c:pt idx="3910">
                  <c:v>7.6266822872113597E-125</c:v>
                </c:pt>
                <c:pt idx="3911">
                  <c:v>6.7147792722814386E-125</c:v>
                </c:pt>
                <c:pt idx="3912">
                  <c:v>5.9014908902089686E-125</c:v>
                </c:pt>
                <c:pt idx="3913">
                  <c:v>5.1856127810326114E-125</c:v>
                </c:pt>
                <c:pt idx="3914">
                  <c:v>4.5483767608658053E-125</c:v>
                </c:pt>
                <c:pt idx="3915">
                  <c:v>3.9884252262074357E-125</c:v>
                </c:pt>
                <c:pt idx="3916">
                  <c:v>3.4910183293090255E-125</c:v>
                </c:pt>
                <c:pt idx="3917">
                  <c:v>3.054740270510982E-125</c:v>
                </c:pt>
                <c:pt idx="3918">
                  <c:v>2.6680375747442498E-125</c:v>
                </c:pt>
                <c:pt idx="3919">
                  <c:v>2.3295137715113018E-125</c:v>
                </c:pt>
                <c:pt idx="3920">
                  <c:v>2.030136517351812E-125</c:v>
                </c:pt>
                <c:pt idx="3921">
                  <c:v>1.7685843303770436E-125</c:v>
                </c:pt>
                <c:pt idx="3922">
                  <c:v>1.5378173852420213E-125</c:v>
                </c:pt>
                <c:pt idx="3923">
                  <c:v>1.3366245252114617E-125</c:v>
                </c:pt>
                <c:pt idx="3924">
                  <c:v>1.159537348148025E-125</c:v>
                </c:pt>
                <c:pt idx="3925">
                  <c:v>1.0054737781069114E-125</c:v>
                </c:pt>
                <c:pt idx="3926">
                  <c:v>8.7020131103067231E-126</c:v>
                </c:pt>
                <c:pt idx="3927">
                  <c:v>7.5277326308708982E-126</c:v>
                </c:pt>
                <c:pt idx="3928">
                  <c:v>6.4992602891563233E-126</c:v>
                </c:pt>
                <c:pt idx="3929">
                  <c:v>5.6084592056413199E-126</c:v>
                </c:pt>
                <c:pt idx="3930">
                  <c:v>4.8302624982803655E-126</c:v>
                </c:pt>
                <c:pt idx="3931">
                  <c:v>4.1577828062698345E-126</c:v>
                </c:pt>
                <c:pt idx="3932">
                  <c:v>3.5718443747293364E-126</c:v>
                </c:pt>
                <c:pt idx="3933">
                  <c:v>3.066695978841079E-126</c:v>
                </c:pt>
                <c:pt idx="3934">
                  <c:v>2.627729136318401E-126</c:v>
                </c:pt>
                <c:pt idx="3935">
                  <c:v>2.2501996715395878E-126</c:v>
                </c:pt>
                <c:pt idx="3936">
                  <c:v>1.9230257749265004E-126</c:v>
                </c:pt>
                <c:pt idx="3937">
                  <c:v>1.6423375833208665E-126</c:v>
                </c:pt>
                <c:pt idx="3938">
                  <c:v>1.3997651697125975E-126</c:v>
                </c:pt>
                <c:pt idx="3939">
                  <c:v>1.1921845899709597E-126</c:v>
                </c:pt>
                <c:pt idx="3940">
                  <c:v>1.0133023826549294E-126</c:v>
                </c:pt>
                <c:pt idx="3941">
                  <c:v>8.6062140126355611E-127</c:v>
                </c:pt>
                <c:pt idx="3942">
                  <c:v>7.2943117344021271E-127</c:v>
                </c:pt>
                <c:pt idx="3943">
                  <c:v>6.1775419164852416E-127</c:v>
                </c:pt>
                <c:pt idx="3944">
                  <c:v>5.2208136486314488E-127</c:v>
                </c:pt>
                <c:pt idx="3945">
                  <c:v>4.4086073905714808E-127</c:v>
                </c:pt>
                <c:pt idx="3946">
                  <c:v>3.7149079822300062E-127</c:v>
                </c:pt>
                <c:pt idx="3947">
                  <c:v>3.1276416816229686E-127</c:v>
                </c:pt>
                <c:pt idx="3948">
                  <c:v>2.6276171845437466E-127</c:v>
                </c:pt>
                <c:pt idx="3949">
                  <c:v>2.2055214256850964E-127</c:v>
                </c:pt>
                <c:pt idx="3950">
                  <c:v>1.8472689451227153E-127</c:v>
                </c:pt>
                <c:pt idx="3951">
                  <c:v>1.5457362752631925E-127</c:v>
                </c:pt>
                <c:pt idx="3952">
                  <c:v>1.2906393081104961E-127</c:v>
                </c:pt>
                <c:pt idx="3953">
                  <c:v>1.0765745135103204E-127</c:v>
                </c:pt>
                <c:pt idx="3954">
                  <c:v>8.9607345062194078E-128</c:v>
                </c:pt>
                <c:pt idx="3955">
                  <c:v>7.4507100961793843E-128</c:v>
                </c:pt>
                <c:pt idx="3956">
                  <c:v>6.1817335126383627E-128</c:v>
                </c:pt>
                <c:pt idx="3957">
                  <c:v>5.1234741488911961E-128</c:v>
                </c:pt>
                <c:pt idx="3958">
                  <c:v>4.2371967492129382E-128</c:v>
                </c:pt>
                <c:pt idx="3959">
                  <c:v>3.5004575566587666E-128</c:v>
                </c:pt>
                <c:pt idx="3960">
                  <c:v>2.885600537308774E-128</c:v>
                </c:pt>
                <c:pt idx="3961">
                  <c:v>2.3761556581306905E-128</c:v>
                </c:pt>
                <c:pt idx="3962">
                  <c:v>1.9524946197653229E-128</c:v>
                </c:pt>
                <c:pt idx="3963">
                  <c:v>1.6026322351093437E-128</c:v>
                </c:pt>
                <c:pt idx="3964">
                  <c:v>1.3127226612841579E-128</c:v>
                </c:pt>
                <c:pt idx="3965">
                  <c:v>1.07411816414169E-128</c:v>
                </c:pt>
                <c:pt idx="3966">
                  <c:v>8.7711283455410102E-129</c:v>
                </c:pt>
                <c:pt idx="3967">
                  <c:v>7.1552064613656376E-129</c:v>
                </c:pt>
                <c:pt idx="3968">
                  <c:v>5.8258120042634121E-129</c:v>
                </c:pt>
                <c:pt idx="3969">
                  <c:v>4.7390811050488468E-129</c:v>
                </c:pt>
                <c:pt idx="3970">
                  <c:v>3.8482325087705877E-129</c:v>
                </c:pt>
                <c:pt idx="3971">
                  <c:v>3.1224406955475069E-129</c:v>
                </c:pt>
                <c:pt idx="3972">
                  <c:v>2.5295478063200896E-129</c:v>
                </c:pt>
                <c:pt idx="3973">
                  <c:v>2.0480887399870719E-129</c:v>
                </c:pt>
                <c:pt idx="3974">
                  <c:v>1.6561060380274428E-129</c:v>
                </c:pt>
                <c:pt idx="3975">
                  <c:v>1.3387925145848211E-129</c:v>
                </c:pt>
                <c:pt idx="3976">
                  <c:v>1.0812566925566714E-129</c:v>
                </c:pt>
                <c:pt idx="3977">
                  <c:v>8.7338247260475605E-130</c:v>
                </c:pt>
                <c:pt idx="3978">
                  <c:v>7.0513850097652282E-130</c:v>
                </c:pt>
                <c:pt idx="3979">
                  <c:v>5.6968215533897601E-130</c:v>
                </c:pt>
                <c:pt idx="3980">
                  <c:v>4.6030090153409769E-130</c:v>
                </c:pt>
                <c:pt idx="3981">
                  <c:v>3.7241384274241951E-130</c:v>
                </c:pt>
                <c:pt idx="3982">
                  <c:v>3.0155820901482723E-130</c:v>
                </c:pt>
                <c:pt idx="3983">
                  <c:v>2.4469993645954043E-130</c:v>
                </c:pt>
                <c:pt idx="3984">
                  <c:v>1.9889010468018481E-130</c:v>
                </c:pt>
                <c:pt idx="3985">
                  <c:v>1.6214148869373177E-130</c:v>
                </c:pt>
                <c:pt idx="3986">
                  <c:v>1.3251633991996925E-130</c:v>
                </c:pt>
                <c:pt idx="3987">
                  <c:v>1.0872822361425908E-130</c:v>
                </c:pt>
                <c:pt idx="3988">
                  <c:v>8.950990688950248E-131</c:v>
                </c:pt>
                <c:pt idx="3989">
                  <c:v>7.4038808970630248E-131</c:v>
                </c:pt>
                <c:pt idx="3990">
                  <c:v>6.1489203997478157E-131</c:v>
                </c:pt>
                <c:pt idx="3991">
                  <c:v>5.1341929301891635E-131</c:v>
                </c:pt>
                <c:pt idx="3992">
                  <c:v>4.3060056890790574E-131</c:v>
                </c:pt>
                <c:pt idx="3993">
                  <c:v>3.6320448973206325E-131</c:v>
                </c:pt>
                <c:pt idx="3994">
                  <c:v>3.0773966725297688E-131</c:v>
                </c:pt>
                <c:pt idx="3995">
                  <c:v>2.622246437533204E-131</c:v>
                </c:pt>
                <c:pt idx="3996">
                  <c:v>2.2438311636359655E-131</c:v>
                </c:pt>
                <c:pt idx="3997">
                  <c:v>1.9301955154597094E-131</c:v>
                </c:pt>
                <c:pt idx="3998">
                  <c:v>1.6664113824614345E-131</c:v>
                </c:pt>
                <c:pt idx="3999">
                  <c:v>1.4453913608306694E-131</c:v>
                </c:pt>
                <c:pt idx="4000">
                  <c:v>1.2572519474829457E-131</c:v>
                </c:pt>
                <c:pt idx="4001">
                  <c:v>1.0978718917291465E-131</c:v>
                </c:pt>
                <c:pt idx="4002">
                  <c:v>9.6061966601795824E-132</c:v>
                </c:pt>
                <c:pt idx="4003">
                  <c:v>8.4314896754250915E-132</c:v>
                </c:pt>
                <c:pt idx="4004">
                  <c:v>7.4093431799905538E-132</c:v>
                </c:pt>
                <c:pt idx="4005">
                  <c:v>6.5267017888033641E-132</c:v>
                </c:pt>
                <c:pt idx="4006">
                  <c:v>5.7520687050437097E-132</c:v>
                </c:pt>
                <c:pt idx="4007">
                  <c:v>5.0783507380058239E-132</c:v>
                </c:pt>
                <c:pt idx="4008">
                  <c:v>4.4831576834130808E-132</c:v>
                </c:pt>
                <c:pt idx="4009">
                  <c:v>3.9627198790096886E-132</c:v>
                </c:pt>
                <c:pt idx="4010">
                  <c:v>3.5007819416433359E-132</c:v>
                </c:pt>
                <c:pt idx="4011">
                  <c:v>3.095366934892051E-132</c:v>
                </c:pt>
                <c:pt idx="4012">
                  <c:v>2.7344414197047521E-132</c:v>
                </c:pt>
                <c:pt idx="4013">
                  <c:v>2.4169568800671033E-132</c:v>
                </c:pt>
                <c:pt idx="4014">
                  <c:v>2.1338549062844375E-132</c:v>
                </c:pt>
                <c:pt idx="4015">
                  <c:v>1.884543505108974E-132</c:v>
                </c:pt>
                <c:pt idx="4016">
                  <c:v>1.6621116970230528E-132</c:v>
                </c:pt>
                <c:pt idx="4017">
                  <c:v>1.4661773893512177E-132</c:v>
                </c:pt>
                <c:pt idx="4018">
                  <c:v>1.2914149958723614E-132</c:v>
                </c:pt>
                <c:pt idx="4019">
                  <c:v>1.1375311102958011E-132</c:v>
                </c:pt>
                <c:pt idx="4020">
                  <c:v>1.0003936578647954E-132</c:v>
                </c:pt>
                <c:pt idx="4021">
                  <c:v>8.7974380352001314E-133</c:v>
                </c:pt>
                <c:pt idx="4022">
                  <c:v>7.7236212086616086E-133</c:v>
                </c:pt>
                <c:pt idx="4023">
                  <c:v>6.7800420600197139E-133</c:v>
                </c:pt>
                <c:pt idx="4024">
                  <c:v>5.9415664406004143E-133</c:v>
                </c:pt>
                <c:pt idx="4025">
                  <c:v>5.205851115095679E-133</c:v>
                </c:pt>
                <c:pt idx="4026">
                  <c:v>4.5532667018426283E-133</c:v>
                </c:pt>
                <c:pt idx="4027">
                  <c:v>3.9815897463041964E-133</c:v>
                </c:pt>
                <c:pt idx="4028">
                  <c:v>3.4755033634121926E-133</c:v>
                </c:pt>
                <c:pt idx="4029">
                  <c:v>3.0329385154645809E-133</c:v>
                </c:pt>
                <c:pt idx="4030">
                  <c:v>2.6419645068773019E-133</c:v>
                </c:pt>
                <c:pt idx="4031">
                  <c:v>2.3006964924269824E-133</c:v>
                </c:pt>
                <c:pt idx="4032">
                  <c:v>1.9998637721277843E-133</c:v>
                </c:pt>
                <c:pt idx="4033">
                  <c:v>1.7377836285010875E-133</c:v>
                </c:pt>
                <c:pt idx="4034">
                  <c:v>1.5072729836268797E-133</c:v>
                </c:pt>
                <c:pt idx="4035">
                  <c:v>1.3068568091981232E-133</c:v>
                </c:pt>
                <c:pt idx="4036">
                  <c:v>1.1309873677560753E-133</c:v>
                </c:pt>
                <c:pt idx="4037">
                  <c:v>9.783926337729092E-134</c:v>
                </c:pt>
                <c:pt idx="4038">
                  <c:v>8.4480265764187774E-134</c:v>
                </c:pt>
                <c:pt idx="4039">
                  <c:v>7.2913635512545067E-134</c:v>
                </c:pt>
                <c:pt idx="4040">
                  <c:v>6.2811918356971712E-134</c:v>
                </c:pt>
                <c:pt idx="4041">
                  <c:v>5.4084429840881079E-134</c:v>
                </c:pt>
                <c:pt idx="4042">
                  <c:v>4.6480999963523123E-134</c:v>
                </c:pt>
                <c:pt idx="4043">
                  <c:v>3.9926459434327752E-134</c:v>
                </c:pt>
                <c:pt idx="4044">
                  <c:v>3.4230428003089823E-134</c:v>
                </c:pt>
                <c:pt idx="4045">
                  <c:v>2.9331273824365732E-134</c:v>
                </c:pt>
                <c:pt idx="4046">
                  <c:v>2.5084698467751547E-134</c:v>
                </c:pt>
                <c:pt idx="4047">
                  <c:v>2.1440679483291477E-134</c:v>
                </c:pt>
                <c:pt idx="4048">
                  <c:v>1.8290296748487496E-134</c:v>
                </c:pt>
                <c:pt idx="4049">
                  <c:v>1.5593335233129425E-134</c:v>
                </c:pt>
                <c:pt idx="4050">
                  <c:v>1.3267926556656475E-134</c:v>
                </c:pt>
                <c:pt idx="4051">
                  <c:v>1.1282031059457606E-134</c:v>
                </c:pt>
                <c:pt idx="4052">
                  <c:v>9.5743797796773275E-135</c:v>
                </c:pt>
                <c:pt idx="4053">
                  <c:v>8.1196663182995842E-135</c:v>
                </c:pt>
                <c:pt idx="4054">
                  <c:v>6.8722412811410224E-135</c:v>
                </c:pt>
                <c:pt idx="4055">
                  <c:v>5.8122827486686297E-135</c:v>
                </c:pt>
                <c:pt idx="4056">
                  <c:v>4.9059334073497577E-135</c:v>
                </c:pt>
                <c:pt idx="4057">
                  <c:v>4.1377927997912565E-135</c:v>
                </c:pt>
                <c:pt idx="4058">
                  <c:v>3.4828664268433179E-135</c:v>
                </c:pt>
                <c:pt idx="4059">
                  <c:v>2.9292837974605388E-135</c:v>
                </c:pt>
                <c:pt idx="4060">
                  <c:v>2.4586811796733966E-135</c:v>
                </c:pt>
                <c:pt idx="4061">
                  <c:v>2.06198027363127E-135</c:v>
                </c:pt>
                <c:pt idx="4062">
                  <c:v>1.7257549524952229E-135</c:v>
                </c:pt>
                <c:pt idx="4063">
                  <c:v>1.4431158871075988E-135</c:v>
                </c:pt>
                <c:pt idx="4064">
                  <c:v>1.204296074846156E-135</c:v>
                </c:pt>
                <c:pt idx="4065">
                  <c:v>1.0041074394025171E-135</c:v>
                </c:pt>
                <c:pt idx="4066">
                  <c:v>8.3548128971530581E-136</c:v>
                </c:pt>
                <c:pt idx="4067">
                  <c:v>6.9454059053897233E-136</c:v>
                </c:pt>
                <c:pt idx="4068">
                  <c:v>5.7619637755801031E-136</c:v>
                </c:pt>
                <c:pt idx="4069">
                  <c:v>4.7757355667411909E-136</c:v>
                </c:pt>
                <c:pt idx="4070">
                  <c:v>3.9502813378207456E-136</c:v>
                </c:pt>
                <c:pt idx="4071">
                  <c:v>3.2644444184789722E-136</c:v>
                </c:pt>
                <c:pt idx="4072">
                  <c:v>2.6922753054913733E-136</c:v>
                </c:pt>
                <c:pt idx="4073">
                  <c:v>2.2183264559302416E-136</c:v>
                </c:pt>
                <c:pt idx="4074">
                  <c:v>1.8242227713802359E-136</c:v>
                </c:pt>
                <c:pt idx="4075">
                  <c:v>1.4987736704348163E-136</c:v>
                </c:pt>
                <c:pt idx="4076">
                  <c:v>1.2290423336778358E-136</c:v>
                </c:pt>
                <c:pt idx="4077">
                  <c:v>1.0069864273473987E-136</c:v>
                </c:pt>
                <c:pt idx="4078">
                  <c:v>8.2355125814519429E-137</c:v>
                </c:pt>
                <c:pt idx="4079">
                  <c:v>6.7300367155152568E-137</c:v>
                </c:pt>
                <c:pt idx="4080">
                  <c:v>5.4904389991662389E-137</c:v>
                </c:pt>
                <c:pt idx="4081">
                  <c:v>4.4761850089500333E-137</c:v>
                </c:pt>
                <c:pt idx="4082">
                  <c:v>3.6437091675616611E-137</c:v>
                </c:pt>
                <c:pt idx="4083">
                  <c:v>2.9645930287997309E-137</c:v>
                </c:pt>
                <c:pt idx="4084">
                  <c:v>2.4088929369851465E-137</c:v>
                </c:pt>
                <c:pt idx="4085">
                  <c:v>1.9568555855849055E-137</c:v>
                </c:pt>
                <c:pt idx="4086">
                  <c:v>1.5880260543107337E-137</c:v>
                </c:pt>
                <c:pt idx="4087">
                  <c:v>1.2887946335815767E-137</c:v>
                </c:pt>
                <c:pt idx="4088">
                  <c:v>1.0452735602594557E-137</c:v>
                </c:pt>
                <c:pt idx="4089">
                  <c:v>8.4817055603958535E-138</c:v>
                </c:pt>
                <c:pt idx="4090">
                  <c:v>6.8811331351642968E-138</c:v>
                </c:pt>
                <c:pt idx="4091">
                  <c:v>5.5881630729034413E-138</c:v>
                </c:pt>
                <c:pt idx="4092">
                  <c:v>4.5399147519726468E-138</c:v>
                </c:pt>
                <c:pt idx="4093">
                  <c:v>3.6942792465119484E-138</c:v>
                </c:pt>
                <c:pt idx="4094">
                  <c:v>3.0093028223660503E-138</c:v>
                </c:pt>
                <c:pt idx="4095">
                  <c:v>2.4570554964207697E-138</c:v>
                </c:pt>
                <c:pt idx="4096">
                  <c:v>2.0096887068070041E-138</c:v>
                </c:pt>
                <c:pt idx="4097">
                  <c:v>1.6488681997769986E-138</c:v>
                </c:pt>
                <c:pt idx="4098">
                  <c:v>1.3561906654078409E-138</c:v>
                </c:pt>
                <c:pt idx="4099">
                  <c:v>1.1197501815575323E-138</c:v>
                </c:pt>
                <c:pt idx="4100">
                  <c:v>9.2742835978056892E-139</c:v>
                </c:pt>
                <c:pt idx="4101">
                  <c:v>7.7158054128777954E-139</c:v>
                </c:pt>
                <c:pt idx="4102">
                  <c:v>6.442454336390389E-139</c:v>
                </c:pt>
                <c:pt idx="4103">
                  <c:v>5.4057225364169991E-139</c:v>
                </c:pt>
                <c:pt idx="4104">
                  <c:v>4.5533448165448769E-139</c:v>
                </c:pt>
                <c:pt idx="4105">
                  <c:v>3.8549218691472338E-139</c:v>
                </c:pt>
                <c:pt idx="4106">
                  <c:v>3.2760962787180632E-139</c:v>
                </c:pt>
                <c:pt idx="4107">
                  <c:v>2.7980647472645248E-139</c:v>
                </c:pt>
                <c:pt idx="4108">
                  <c:v>2.3981552513398188E-139</c:v>
                </c:pt>
                <c:pt idx="4109">
                  <c:v>2.0648957972907351E-139</c:v>
                </c:pt>
                <c:pt idx="4110">
                  <c:v>1.7832245687004335E-139</c:v>
                </c:pt>
                <c:pt idx="4111">
                  <c:v>1.5462419758494377E-139</c:v>
                </c:pt>
                <c:pt idx="4112">
                  <c:v>1.343842819624607E-139</c:v>
                </c:pt>
                <c:pt idx="4113">
                  <c:v>1.171937967810055E-139</c:v>
                </c:pt>
                <c:pt idx="4114">
                  <c:v>1.0236591351008148E-139</c:v>
                </c:pt>
                <c:pt idx="4115">
                  <c:v>8.9661770714903196E-140</c:v>
                </c:pt>
                <c:pt idx="4116">
                  <c:v>7.8607152629240549E-140</c:v>
                </c:pt>
                <c:pt idx="4117">
                  <c:v>6.9064350469631084E-140</c:v>
                </c:pt>
                <c:pt idx="4118">
                  <c:v>6.0700110268888133E-140</c:v>
                </c:pt>
                <c:pt idx="4119">
                  <c:v>5.3435785450493211E-140</c:v>
                </c:pt>
                <c:pt idx="4120">
                  <c:v>4.7032807115016951E-140</c:v>
                </c:pt>
                <c:pt idx="4121">
                  <c:v>4.1446326603100224E-140</c:v>
                </c:pt>
                <c:pt idx="4122">
                  <c:v>3.6502434890293731E-140</c:v>
                </c:pt>
                <c:pt idx="4123">
                  <c:v>3.2175212329640293E-140</c:v>
                </c:pt>
                <c:pt idx="4124">
                  <c:v>2.8335762575353317E-140</c:v>
                </c:pt>
                <c:pt idx="4125">
                  <c:v>2.4968538194695113E-140</c:v>
                </c:pt>
                <c:pt idx="4126">
                  <c:v>2.1976633064906454E-140</c:v>
                </c:pt>
                <c:pt idx="4127">
                  <c:v>1.9350074382917713E-140</c:v>
                </c:pt>
                <c:pt idx="4128">
                  <c:v>1.7015165511971347E-140</c:v>
                </c:pt>
                <c:pt idx="4129">
                  <c:v>1.496490042235947E-140</c:v>
                </c:pt>
                <c:pt idx="4130">
                  <c:v>1.3142747049404921E-140</c:v>
                </c:pt>
                <c:pt idx="4131">
                  <c:v>1.1543300864020611E-140</c:v>
                </c:pt>
                <c:pt idx="4132">
                  <c:v>1.0122935815067185E-140</c:v>
                </c:pt>
                <c:pt idx="4133">
                  <c:v>8.8771664846162548E-141</c:v>
                </c:pt>
                <c:pt idx="4134">
                  <c:v>7.7722012878377358E-141</c:v>
                </c:pt>
                <c:pt idx="4135">
                  <c:v>6.8041516599255559E-141</c:v>
                </c:pt>
              </c:numCache>
            </c:numRef>
          </c:yVal>
        </c:ser>
        <c:axId val="121436416"/>
        <c:axId val="124322176"/>
      </c:scatterChart>
      <c:valAx>
        <c:axId val="121436416"/>
        <c:scaling>
          <c:orientation val="minMax"/>
          <c:max val="30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00"/>
                  <a:t>delay (ns)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322176"/>
        <c:crosses val="autoZero"/>
        <c:crossBetween val="midCat"/>
      </c:valAx>
      <c:valAx>
        <c:axId val="124322176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00"/>
                  <a:t>power (kW)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1436416"/>
        <c:crosses val="autoZero"/>
        <c:crossBetween val="midCat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pump </a:t>
            </a:r>
            <a:r>
              <a:rPr lang="en-US" sz="1200" b="0" i="0" u="none" strike="noStrike" baseline="0"/>
              <a:t>precedes</a:t>
            </a:r>
            <a:r>
              <a:rPr lang="en-US" baseline="0"/>
              <a:t> by </a:t>
            </a:r>
            <a:r>
              <a:rPr lang="en-US"/>
              <a:t>16 ns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886351706036747"/>
          <c:y val="5.1400554097404488E-2"/>
          <c:w val="0.83946281714785653"/>
          <c:h val="0.80852216389617959"/>
        </c:manualLayout>
      </c:layout>
      <c:scatterChart>
        <c:scatterStyle val="lineMarker"/>
        <c:ser>
          <c:idx val="3"/>
          <c:order val="0"/>
          <c:tx>
            <c:v>16 ns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'fig5'!$A$5:$A$4140</c:f>
              <c:numCache>
                <c:formatCode>General</c:formatCode>
                <c:ptCount val="4136"/>
                <c:pt idx="0">
                  <c:v>-8</c:v>
                </c:pt>
                <c:pt idx="1">
                  <c:v>-7.8790830154906697</c:v>
                </c:pt>
                <c:pt idx="2">
                  <c:v>-7.7581660309813394</c:v>
                </c:pt>
                <c:pt idx="3">
                  <c:v>-7.63724904647201</c:v>
                </c:pt>
                <c:pt idx="4">
                  <c:v>-7.5163320619626797</c:v>
                </c:pt>
                <c:pt idx="5">
                  <c:v>-7.3954150774533494</c:v>
                </c:pt>
                <c:pt idx="6">
                  <c:v>-7.2744980929440191</c:v>
                </c:pt>
                <c:pt idx="7">
                  <c:v>-7.1535811084346896</c:v>
                </c:pt>
                <c:pt idx="8">
                  <c:v>-7.0326641239253593</c:v>
                </c:pt>
                <c:pt idx="9">
                  <c:v>-6.911747139416029</c:v>
                </c:pt>
                <c:pt idx="10">
                  <c:v>-6.7908301549066987</c:v>
                </c:pt>
                <c:pt idx="11">
                  <c:v>-6.6699131703973684</c:v>
                </c:pt>
                <c:pt idx="12">
                  <c:v>-6.548996185888039</c:v>
                </c:pt>
                <c:pt idx="13">
                  <c:v>-6.4280792013787087</c:v>
                </c:pt>
                <c:pt idx="14">
                  <c:v>-6.3071622168693784</c:v>
                </c:pt>
                <c:pt idx="15">
                  <c:v>-6.186245232360049</c:v>
                </c:pt>
                <c:pt idx="16">
                  <c:v>-6.0653282478507187</c:v>
                </c:pt>
                <c:pt idx="17">
                  <c:v>-5.9444112633413884</c:v>
                </c:pt>
                <c:pt idx="18">
                  <c:v>-5.8234942788320581</c:v>
                </c:pt>
                <c:pt idx="19">
                  <c:v>-5.7025772943227278</c:v>
                </c:pt>
                <c:pt idx="20">
                  <c:v>-5.5816603098133983</c:v>
                </c:pt>
                <c:pt idx="21">
                  <c:v>-5.460743325304068</c:v>
                </c:pt>
                <c:pt idx="22">
                  <c:v>-5.3398263407947377</c:v>
                </c:pt>
                <c:pt idx="23">
                  <c:v>-5.2189093562854083</c:v>
                </c:pt>
                <c:pt idx="24">
                  <c:v>-5.097992371776078</c:v>
                </c:pt>
                <c:pt idx="25">
                  <c:v>-4.9770753872667477</c:v>
                </c:pt>
                <c:pt idx="26">
                  <c:v>-4.8561584027574174</c:v>
                </c:pt>
                <c:pt idx="27">
                  <c:v>-4.7352414182480871</c:v>
                </c:pt>
                <c:pt idx="28">
                  <c:v>-4.6143244337387568</c:v>
                </c:pt>
                <c:pt idx="29">
                  <c:v>-4.4934074492294265</c:v>
                </c:pt>
                <c:pt idx="30">
                  <c:v>-4.3724904647200971</c:v>
                </c:pt>
                <c:pt idx="31">
                  <c:v>-4.2515734802107668</c:v>
                </c:pt>
                <c:pt idx="32">
                  <c:v>-4.1306564957014373</c:v>
                </c:pt>
                <c:pt idx="33">
                  <c:v>-4.009739511192107</c:v>
                </c:pt>
                <c:pt idx="34">
                  <c:v>-3.8888225266827758</c:v>
                </c:pt>
                <c:pt idx="35">
                  <c:v>-3.7679055421734464</c:v>
                </c:pt>
                <c:pt idx="36">
                  <c:v>-3.6469885576641161</c:v>
                </c:pt>
                <c:pt idx="37">
                  <c:v>-3.5260715731547858</c:v>
                </c:pt>
                <c:pt idx="38">
                  <c:v>-3.4051545886454564</c:v>
                </c:pt>
                <c:pt idx="39">
                  <c:v>-3.2842376041361261</c:v>
                </c:pt>
                <c:pt idx="40">
                  <c:v>-3.1633206196267967</c:v>
                </c:pt>
                <c:pt idx="41">
                  <c:v>-3.0424036351174655</c:v>
                </c:pt>
                <c:pt idx="42">
                  <c:v>-2.9214866506081361</c:v>
                </c:pt>
                <c:pt idx="43">
                  <c:v>-2.8005696660988058</c:v>
                </c:pt>
                <c:pt idx="44">
                  <c:v>-2.6796526815894754</c:v>
                </c:pt>
                <c:pt idx="45">
                  <c:v>-2.5587356970801451</c:v>
                </c:pt>
                <c:pt idx="46">
                  <c:v>-2.4378187125708157</c:v>
                </c:pt>
                <c:pt idx="47">
                  <c:v>-2.3169017280614845</c:v>
                </c:pt>
                <c:pt idx="48">
                  <c:v>-2.1959847435521551</c:v>
                </c:pt>
                <c:pt idx="49">
                  <c:v>-2.0750677590428257</c:v>
                </c:pt>
                <c:pt idx="50">
                  <c:v>-1.9541507745334945</c:v>
                </c:pt>
                <c:pt idx="51">
                  <c:v>-1.8332337900241651</c:v>
                </c:pt>
                <c:pt idx="52">
                  <c:v>-1.7123168055148348</c:v>
                </c:pt>
                <c:pt idx="53">
                  <c:v>-1.5913998210055045</c:v>
                </c:pt>
                <c:pt idx="54">
                  <c:v>-1.4704828364961742</c:v>
                </c:pt>
                <c:pt idx="55">
                  <c:v>-1.3495658519868448</c:v>
                </c:pt>
                <c:pt idx="56">
                  <c:v>-1.2286488674775136</c:v>
                </c:pt>
                <c:pt idx="57">
                  <c:v>-1.1077318829681841</c:v>
                </c:pt>
                <c:pt idx="58">
                  <c:v>-0.98681489845885384</c:v>
                </c:pt>
                <c:pt idx="59">
                  <c:v>-0.86589791394952442</c:v>
                </c:pt>
                <c:pt idx="60">
                  <c:v>-0.74498092944019412</c:v>
                </c:pt>
                <c:pt idx="61">
                  <c:v>-0.62406394493086381</c:v>
                </c:pt>
                <c:pt idx="62">
                  <c:v>-0.50314696042153351</c:v>
                </c:pt>
                <c:pt idx="63">
                  <c:v>-0.38222997591220409</c:v>
                </c:pt>
                <c:pt idx="64">
                  <c:v>-0.26131299140287378</c:v>
                </c:pt>
                <c:pt idx="65">
                  <c:v>-0.14039600689354259</c:v>
                </c:pt>
                <c:pt idx="66">
                  <c:v>-1.9479022384214062E-2</c:v>
                </c:pt>
                <c:pt idx="67">
                  <c:v>0.10143796212511624</c:v>
                </c:pt>
                <c:pt idx="68">
                  <c:v>0.22235494663444832</c:v>
                </c:pt>
                <c:pt idx="69">
                  <c:v>0.34327193114377685</c:v>
                </c:pt>
                <c:pt idx="70">
                  <c:v>0.46418891565310716</c:v>
                </c:pt>
                <c:pt idx="71">
                  <c:v>0.58510590016243746</c:v>
                </c:pt>
                <c:pt idx="72">
                  <c:v>0.70602288467176777</c:v>
                </c:pt>
                <c:pt idx="73">
                  <c:v>0.82693986918109808</c:v>
                </c:pt>
                <c:pt idx="74">
                  <c:v>0.94785685369042838</c:v>
                </c:pt>
                <c:pt idx="75">
                  <c:v>1.0687738381997569</c:v>
                </c:pt>
                <c:pt idx="76">
                  <c:v>1.1896908227090872</c:v>
                </c:pt>
                <c:pt idx="77">
                  <c:v>1.3106078072184193</c:v>
                </c:pt>
                <c:pt idx="78">
                  <c:v>1.4315247917277478</c:v>
                </c:pt>
                <c:pt idx="79">
                  <c:v>1.5524417762370781</c:v>
                </c:pt>
                <c:pt idx="80">
                  <c:v>1.6733587607464067</c:v>
                </c:pt>
                <c:pt idx="81">
                  <c:v>1.7942757452557387</c:v>
                </c:pt>
                <c:pt idx="82">
                  <c:v>1.915192729765069</c:v>
                </c:pt>
                <c:pt idx="83">
                  <c:v>2.0361097142743976</c:v>
                </c:pt>
                <c:pt idx="84">
                  <c:v>2.1570266987837279</c:v>
                </c:pt>
                <c:pt idx="85">
                  <c:v>2.2779436832930582</c:v>
                </c:pt>
                <c:pt idx="86">
                  <c:v>2.3988606678023885</c:v>
                </c:pt>
                <c:pt idx="87">
                  <c:v>2.5197776523117188</c:v>
                </c:pt>
                <c:pt idx="88">
                  <c:v>2.6406946368210491</c:v>
                </c:pt>
                <c:pt idx="89">
                  <c:v>2.7616116213303776</c:v>
                </c:pt>
                <c:pt idx="90">
                  <c:v>2.8825286058397097</c:v>
                </c:pt>
                <c:pt idx="91">
                  <c:v>3.00344559034904</c:v>
                </c:pt>
                <c:pt idx="92">
                  <c:v>3.1243625748583685</c:v>
                </c:pt>
                <c:pt idx="93">
                  <c:v>3.2452795593676989</c:v>
                </c:pt>
                <c:pt idx="94">
                  <c:v>3.3661965438770309</c:v>
                </c:pt>
                <c:pt idx="95">
                  <c:v>3.4871135283863595</c:v>
                </c:pt>
                <c:pt idx="96">
                  <c:v>3.6080305128956898</c:v>
                </c:pt>
                <c:pt idx="97">
                  <c:v>3.7289474974050201</c:v>
                </c:pt>
                <c:pt idx="98">
                  <c:v>3.8498644819143486</c:v>
                </c:pt>
                <c:pt idx="99">
                  <c:v>3.9707814664236807</c:v>
                </c:pt>
                <c:pt idx="100">
                  <c:v>4.091698450933011</c:v>
                </c:pt>
                <c:pt idx="101">
                  <c:v>4.2126154354423395</c:v>
                </c:pt>
                <c:pt idx="102">
                  <c:v>4.3335324199516698</c:v>
                </c:pt>
                <c:pt idx="103">
                  <c:v>4.4544494044610019</c:v>
                </c:pt>
                <c:pt idx="104">
                  <c:v>4.5753663889703304</c:v>
                </c:pt>
                <c:pt idx="105">
                  <c:v>4.6962833734796607</c:v>
                </c:pt>
                <c:pt idx="106">
                  <c:v>4.817200357988991</c:v>
                </c:pt>
                <c:pt idx="107">
                  <c:v>4.9381173424983213</c:v>
                </c:pt>
                <c:pt idx="108">
                  <c:v>5.0590343270076517</c:v>
                </c:pt>
                <c:pt idx="109">
                  <c:v>5.179951311516982</c:v>
                </c:pt>
                <c:pt idx="110">
                  <c:v>5.3008682960263105</c:v>
                </c:pt>
                <c:pt idx="111">
                  <c:v>5.4217852805356408</c:v>
                </c:pt>
                <c:pt idx="112">
                  <c:v>5.5427022650449729</c:v>
                </c:pt>
                <c:pt idx="113">
                  <c:v>5.6636192495543014</c:v>
                </c:pt>
                <c:pt idx="114">
                  <c:v>5.7845362340636317</c:v>
                </c:pt>
                <c:pt idx="115">
                  <c:v>5.9054532185729602</c:v>
                </c:pt>
                <c:pt idx="116">
                  <c:v>6.0263702030822923</c:v>
                </c:pt>
                <c:pt idx="117">
                  <c:v>6.1472871875916226</c:v>
                </c:pt>
                <c:pt idx="118">
                  <c:v>6.2682041721009512</c:v>
                </c:pt>
                <c:pt idx="119">
                  <c:v>6.3891211566102815</c:v>
                </c:pt>
                <c:pt idx="120">
                  <c:v>6.5100381411196118</c:v>
                </c:pt>
                <c:pt idx="121">
                  <c:v>6.6309551256289421</c:v>
                </c:pt>
                <c:pt idx="122">
                  <c:v>6.7518721101382724</c:v>
                </c:pt>
                <c:pt idx="123">
                  <c:v>6.8727890946476027</c:v>
                </c:pt>
                <c:pt idx="124">
                  <c:v>6.993706079156933</c:v>
                </c:pt>
                <c:pt idx="125">
                  <c:v>7.1146230636662651</c:v>
                </c:pt>
                <c:pt idx="126">
                  <c:v>7.2355400481755918</c:v>
                </c:pt>
                <c:pt idx="127">
                  <c:v>7.3564570326849221</c:v>
                </c:pt>
                <c:pt idx="128">
                  <c:v>7.4773740171942524</c:v>
                </c:pt>
                <c:pt idx="129">
                  <c:v>7.5982910017035845</c:v>
                </c:pt>
                <c:pt idx="130">
                  <c:v>7.7192079862129148</c:v>
                </c:pt>
                <c:pt idx="131">
                  <c:v>7.8401249707222416</c:v>
                </c:pt>
                <c:pt idx="132">
                  <c:v>7.9610419552315719</c:v>
                </c:pt>
                <c:pt idx="133">
                  <c:v>8.081958939740904</c:v>
                </c:pt>
                <c:pt idx="134">
                  <c:v>8.2028759242502325</c:v>
                </c:pt>
                <c:pt idx="135">
                  <c:v>8.3237929087595646</c:v>
                </c:pt>
                <c:pt idx="136">
                  <c:v>8.4447098932688966</c:v>
                </c:pt>
                <c:pt idx="137">
                  <c:v>8.5656268777782216</c:v>
                </c:pt>
                <c:pt idx="138">
                  <c:v>8.6865438622875537</c:v>
                </c:pt>
                <c:pt idx="139">
                  <c:v>8.8074608467968822</c:v>
                </c:pt>
                <c:pt idx="140">
                  <c:v>8.9283778313062143</c:v>
                </c:pt>
                <c:pt idx="141">
                  <c:v>9.0492948158155464</c:v>
                </c:pt>
                <c:pt idx="142">
                  <c:v>9.1702118003248749</c:v>
                </c:pt>
                <c:pt idx="143">
                  <c:v>9.2911287848342035</c:v>
                </c:pt>
                <c:pt idx="144">
                  <c:v>9.4120457693435355</c:v>
                </c:pt>
                <c:pt idx="145">
                  <c:v>9.5329627538528641</c:v>
                </c:pt>
                <c:pt idx="146">
                  <c:v>9.6538797383621962</c:v>
                </c:pt>
                <c:pt idx="147">
                  <c:v>9.7747967228715247</c:v>
                </c:pt>
                <c:pt idx="148">
                  <c:v>9.8957137073808568</c:v>
                </c:pt>
                <c:pt idx="149">
                  <c:v>10.016630691890185</c:v>
                </c:pt>
                <c:pt idx="150">
                  <c:v>10.137547676399514</c:v>
                </c:pt>
                <c:pt idx="151">
                  <c:v>10.258464660908846</c:v>
                </c:pt>
                <c:pt idx="152">
                  <c:v>10.379381645418174</c:v>
                </c:pt>
                <c:pt idx="153">
                  <c:v>10.500298629927507</c:v>
                </c:pt>
                <c:pt idx="154">
                  <c:v>10.621215614436839</c:v>
                </c:pt>
                <c:pt idx="155">
                  <c:v>10.742132598946164</c:v>
                </c:pt>
                <c:pt idx="156">
                  <c:v>10.863049583455496</c:v>
                </c:pt>
                <c:pt idx="157">
                  <c:v>10.983966567964824</c:v>
                </c:pt>
                <c:pt idx="158">
                  <c:v>11.104883552474156</c:v>
                </c:pt>
                <c:pt idx="159">
                  <c:v>11.225800536983488</c:v>
                </c:pt>
                <c:pt idx="160">
                  <c:v>11.346717521492813</c:v>
                </c:pt>
                <c:pt idx="161">
                  <c:v>11.467634506002145</c:v>
                </c:pt>
                <c:pt idx="162">
                  <c:v>11.588551490511477</c:v>
                </c:pt>
                <c:pt idx="163">
                  <c:v>11.709468475020806</c:v>
                </c:pt>
                <c:pt idx="164">
                  <c:v>11.830385459530138</c:v>
                </c:pt>
                <c:pt idx="165">
                  <c:v>11.951302444039467</c:v>
                </c:pt>
                <c:pt idx="166">
                  <c:v>12.072219428548795</c:v>
                </c:pt>
                <c:pt idx="167">
                  <c:v>12.193136413058127</c:v>
                </c:pt>
                <c:pt idx="168">
                  <c:v>12.314053397567456</c:v>
                </c:pt>
                <c:pt idx="169">
                  <c:v>12.434970382076788</c:v>
                </c:pt>
                <c:pt idx="170">
                  <c:v>12.555887366586116</c:v>
                </c:pt>
                <c:pt idx="171">
                  <c:v>12.676804351095448</c:v>
                </c:pt>
                <c:pt idx="172">
                  <c:v>12.797721335604777</c:v>
                </c:pt>
                <c:pt idx="173">
                  <c:v>12.918638320114106</c:v>
                </c:pt>
                <c:pt idx="174">
                  <c:v>13.039555304623438</c:v>
                </c:pt>
                <c:pt idx="175">
                  <c:v>13.16047228913277</c:v>
                </c:pt>
                <c:pt idx="176">
                  <c:v>13.281389273642098</c:v>
                </c:pt>
                <c:pt idx="177">
                  <c:v>13.40230625815143</c:v>
                </c:pt>
                <c:pt idx="178">
                  <c:v>13.523223242660755</c:v>
                </c:pt>
                <c:pt idx="179">
                  <c:v>13.644140227170087</c:v>
                </c:pt>
                <c:pt idx="180">
                  <c:v>13.765057211679419</c:v>
                </c:pt>
                <c:pt idx="181">
                  <c:v>13.885974196188748</c:v>
                </c:pt>
                <c:pt idx="182">
                  <c:v>14.00689118069808</c:v>
                </c:pt>
                <c:pt idx="183">
                  <c:v>14.127808165207409</c:v>
                </c:pt>
                <c:pt idx="184">
                  <c:v>14.248725149716737</c:v>
                </c:pt>
                <c:pt idx="185">
                  <c:v>14.369642134226069</c:v>
                </c:pt>
                <c:pt idx="186">
                  <c:v>14.490559118735398</c:v>
                </c:pt>
                <c:pt idx="187">
                  <c:v>14.61147610324473</c:v>
                </c:pt>
                <c:pt idx="188">
                  <c:v>14.732393087754062</c:v>
                </c:pt>
                <c:pt idx="189">
                  <c:v>14.85331007226339</c:v>
                </c:pt>
                <c:pt idx="190">
                  <c:v>14.974227056772719</c:v>
                </c:pt>
                <c:pt idx="191">
                  <c:v>15.095144041282047</c:v>
                </c:pt>
                <c:pt idx="192">
                  <c:v>15.21606102579138</c:v>
                </c:pt>
                <c:pt idx="193">
                  <c:v>15.336978010300712</c:v>
                </c:pt>
                <c:pt idx="194">
                  <c:v>15.45789499481004</c:v>
                </c:pt>
                <c:pt idx="195">
                  <c:v>15.578811979319369</c:v>
                </c:pt>
                <c:pt idx="196">
                  <c:v>15.699728963828697</c:v>
                </c:pt>
                <c:pt idx="197">
                  <c:v>15.820645948338029</c:v>
                </c:pt>
                <c:pt idx="198">
                  <c:v>15.941562932847361</c:v>
                </c:pt>
                <c:pt idx="199">
                  <c:v>16.06247991735669</c:v>
                </c:pt>
                <c:pt idx="200">
                  <c:v>16.183396901866022</c:v>
                </c:pt>
                <c:pt idx="201">
                  <c:v>16.304313886375351</c:v>
                </c:pt>
                <c:pt idx="202">
                  <c:v>16.425230870884679</c:v>
                </c:pt>
                <c:pt idx="203">
                  <c:v>16.546147855394011</c:v>
                </c:pt>
                <c:pt idx="204">
                  <c:v>16.66706483990334</c:v>
                </c:pt>
                <c:pt idx="205">
                  <c:v>16.787981824412672</c:v>
                </c:pt>
                <c:pt idx="206">
                  <c:v>16.908898808922004</c:v>
                </c:pt>
                <c:pt idx="207">
                  <c:v>17.029815793431329</c:v>
                </c:pt>
                <c:pt idx="208">
                  <c:v>17.150732777940661</c:v>
                </c:pt>
                <c:pt idx="209">
                  <c:v>17.271649762449989</c:v>
                </c:pt>
                <c:pt idx="210">
                  <c:v>17.392566746959321</c:v>
                </c:pt>
                <c:pt idx="211">
                  <c:v>17.513483731468654</c:v>
                </c:pt>
                <c:pt idx="212">
                  <c:v>17.634400715977982</c:v>
                </c:pt>
                <c:pt idx="213">
                  <c:v>17.755317700487311</c:v>
                </c:pt>
                <c:pt idx="214">
                  <c:v>17.876234684996643</c:v>
                </c:pt>
                <c:pt idx="215">
                  <c:v>17.997151669505971</c:v>
                </c:pt>
                <c:pt idx="216">
                  <c:v>18.118068654015303</c:v>
                </c:pt>
                <c:pt idx="217">
                  <c:v>18.238985638524632</c:v>
                </c:pt>
                <c:pt idx="218">
                  <c:v>18.359902623033964</c:v>
                </c:pt>
                <c:pt idx="219">
                  <c:v>18.480819607543292</c:v>
                </c:pt>
                <c:pt idx="220">
                  <c:v>18.601736592052621</c:v>
                </c:pt>
                <c:pt idx="221">
                  <c:v>18.722653576561953</c:v>
                </c:pt>
                <c:pt idx="222">
                  <c:v>18.843570561071282</c:v>
                </c:pt>
                <c:pt idx="223">
                  <c:v>18.964487545580614</c:v>
                </c:pt>
                <c:pt idx="224">
                  <c:v>19.085404530089946</c:v>
                </c:pt>
                <c:pt idx="225">
                  <c:v>19.206321514599271</c:v>
                </c:pt>
                <c:pt idx="226">
                  <c:v>19.327238499108603</c:v>
                </c:pt>
                <c:pt idx="227">
                  <c:v>19.448155483617931</c:v>
                </c:pt>
                <c:pt idx="228">
                  <c:v>19.569072468127263</c:v>
                </c:pt>
                <c:pt idx="229">
                  <c:v>19.689989452636596</c:v>
                </c:pt>
                <c:pt idx="230">
                  <c:v>19.81090643714592</c:v>
                </c:pt>
                <c:pt idx="231">
                  <c:v>19.931823421655253</c:v>
                </c:pt>
                <c:pt idx="232">
                  <c:v>20.052740406164585</c:v>
                </c:pt>
                <c:pt idx="233">
                  <c:v>20.173657390673913</c:v>
                </c:pt>
                <c:pt idx="234">
                  <c:v>20.294574375183245</c:v>
                </c:pt>
                <c:pt idx="235">
                  <c:v>20.415491359692574</c:v>
                </c:pt>
                <c:pt idx="236">
                  <c:v>20.536408344201902</c:v>
                </c:pt>
                <c:pt idx="237">
                  <c:v>20.657325328711234</c:v>
                </c:pt>
                <c:pt idx="238">
                  <c:v>20.778242313220563</c:v>
                </c:pt>
                <c:pt idx="239">
                  <c:v>20.899159297729895</c:v>
                </c:pt>
                <c:pt idx="240">
                  <c:v>21.020076282239224</c:v>
                </c:pt>
                <c:pt idx="241">
                  <c:v>21.140993266748556</c:v>
                </c:pt>
                <c:pt idx="242">
                  <c:v>21.261910251257884</c:v>
                </c:pt>
                <c:pt idx="243">
                  <c:v>21.382827235767213</c:v>
                </c:pt>
                <c:pt idx="244">
                  <c:v>21.503744220276545</c:v>
                </c:pt>
                <c:pt idx="245">
                  <c:v>21.624661204785877</c:v>
                </c:pt>
                <c:pt idx="246">
                  <c:v>21.745578189295205</c:v>
                </c:pt>
                <c:pt idx="247">
                  <c:v>21.866495173804537</c:v>
                </c:pt>
                <c:pt idx="248">
                  <c:v>21.987412158313866</c:v>
                </c:pt>
                <c:pt idx="249">
                  <c:v>22.108329142823198</c:v>
                </c:pt>
                <c:pt idx="250">
                  <c:v>22.22924612733253</c:v>
                </c:pt>
                <c:pt idx="251">
                  <c:v>22.350163111841852</c:v>
                </c:pt>
                <c:pt idx="252">
                  <c:v>22.471080096351184</c:v>
                </c:pt>
                <c:pt idx="253">
                  <c:v>22.591997080860516</c:v>
                </c:pt>
                <c:pt idx="254">
                  <c:v>22.712914065369844</c:v>
                </c:pt>
                <c:pt idx="255">
                  <c:v>22.833831049879176</c:v>
                </c:pt>
                <c:pt idx="256">
                  <c:v>22.954748034388505</c:v>
                </c:pt>
                <c:pt idx="257">
                  <c:v>23.075665018897837</c:v>
                </c:pt>
                <c:pt idx="258">
                  <c:v>23.196582003407169</c:v>
                </c:pt>
                <c:pt idx="259">
                  <c:v>23.317498987916498</c:v>
                </c:pt>
                <c:pt idx="260">
                  <c:v>23.43841597242583</c:v>
                </c:pt>
                <c:pt idx="261">
                  <c:v>23.559332956935158</c:v>
                </c:pt>
                <c:pt idx="262">
                  <c:v>23.680249941444483</c:v>
                </c:pt>
                <c:pt idx="263">
                  <c:v>23.801166925953815</c:v>
                </c:pt>
                <c:pt idx="264">
                  <c:v>23.922083910463144</c:v>
                </c:pt>
                <c:pt idx="265">
                  <c:v>24.043000894972472</c:v>
                </c:pt>
                <c:pt idx="266">
                  <c:v>24.163917879481808</c:v>
                </c:pt>
                <c:pt idx="267">
                  <c:v>24.284834863991136</c:v>
                </c:pt>
                <c:pt idx="268">
                  <c:v>24.405751848500465</c:v>
                </c:pt>
                <c:pt idx="269">
                  <c:v>24.526668833009801</c:v>
                </c:pt>
                <c:pt idx="270">
                  <c:v>24.647585817519129</c:v>
                </c:pt>
                <c:pt idx="271">
                  <c:v>24.768502802028458</c:v>
                </c:pt>
                <c:pt idx="272">
                  <c:v>24.889419786537793</c:v>
                </c:pt>
                <c:pt idx="273">
                  <c:v>25.010336771047122</c:v>
                </c:pt>
                <c:pt idx="274">
                  <c:v>25.131253755556443</c:v>
                </c:pt>
                <c:pt idx="275">
                  <c:v>25.252170740065779</c:v>
                </c:pt>
                <c:pt idx="276">
                  <c:v>25.373087724575107</c:v>
                </c:pt>
                <c:pt idx="277">
                  <c:v>25.494004709084436</c:v>
                </c:pt>
                <c:pt idx="278">
                  <c:v>25.614921693593764</c:v>
                </c:pt>
                <c:pt idx="279">
                  <c:v>25.7358386781031</c:v>
                </c:pt>
                <c:pt idx="280">
                  <c:v>25.856755662612429</c:v>
                </c:pt>
                <c:pt idx="281">
                  <c:v>25.977672647121757</c:v>
                </c:pt>
                <c:pt idx="282">
                  <c:v>26.098589631631093</c:v>
                </c:pt>
                <c:pt idx="283">
                  <c:v>26.219506616140421</c:v>
                </c:pt>
                <c:pt idx="284">
                  <c:v>26.34042360064975</c:v>
                </c:pt>
                <c:pt idx="285">
                  <c:v>26.461340585159085</c:v>
                </c:pt>
                <c:pt idx="286">
                  <c:v>26.582257569668407</c:v>
                </c:pt>
                <c:pt idx="287">
                  <c:v>26.703174554177735</c:v>
                </c:pt>
                <c:pt idx="288">
                  <c:v>26.824091538687071</c:v>
                </c:pt>
                <c:pt idx="289">
                  <c:v>26.9450085231964</c:v>
                </c:pt>
                <c:pt idx="290">
                  <c:v>27.065925507705728</c:v>
                </c:pt>
                <c:pt idx="291">
                  <c:v>27.186842492215057</c:v>
                </c:pt>
                <c:pt idx="292">
                  <c:v>27.307759476724392</c:v>
                </c:pt>
                <c:pt idx="293">
                  <c:v>27.428676461233721</c:v>
                </c:pt>
                <c:pt idx="294">
                  <c:v>27.549593445743049</c:v>
                </c:pt>
                <c:pt idx="295">
                  <c:v>27.670510430252385</c:v>
                </c:pt>
                <c:pt idx="296">
                  <c:v>27.791427414761714</c:v>
                </c:pt>
                <c:pt idx="297">
                  <c:v>27.912344399271035</c:v>
                </c:pt>
                <c:pt idx="298">
                  <c:v>28.033261383780371</c:v>
                </c:pt>
                <c:pt idx="299">
                  <c:v>28.154178368289699</c:v>
                </c:pt>
                <c:pt idx="300">
                  <c:v>28.275095352799028</c:v>
                </c:pt>
                <c:pt idx="301">
                  <c:v>28.396012337308356</c:v>
                </c:pt>
                <c:pt idx="302">
                  <c:v>28.516929321817692</c:v>
                </c:pt>
                <c:pt idx="303">
                  <c:v>28.63784630632702</c:v>
                </c:pt>
                <c:pt idx="304">
                  <c:v>28.758763290836349</c:v>
                </c:pt>
                <c:pt idx="305">
                  <c:v>28.879680275345684</c:v>
                </c:pt>
                <c:pt idx="306">
                  <c:v>29.000597259855013</c:v>
                </c:pt>
                <c:pt idx="307">
                  <c:v>29.121514244364342</c:v>
                </c:pt>
                <c:pt idx="308">
                  <c:v>29.242431228873677</c:v>
                </c:pt>
                <c:pt idx="309">
                  <c:v>29.363348213382999</c:v>
                </c:pt>
                <c:pt idx="310">
                  <c:v>29.484265197892327</c:v>
                </c:pt>
                <c:pt idx="311">
                  <c:v>29.605182182401663</c:v>
                </c:pt>
                <c:pt idx="312">
                  <c:v>29.726099166910991</c:v>
                </c:pt>
                <c:pt idx="313">
                  <c:v>29.84701615142032</c:v>
                </c:pt>
                <c:pt idx="314">
                  <c:v>29.967933135929648</c:v>
                </c:pt>
                <c:pt idx="315">
                  <c:v>30.088850120438984</c:v>
                </c:pt>
                <c:pt idx="316">
                  <c:v>30.209767104948313</c:v>
                </c:pt>
                <c:pt idx="317">
                  <c:v>30.330684089457641</c:v>
                </c:pt>
                <c:pt idx="318">
                  <c:v>30.451601073966977</c:v>
                </c:pt>
                <c:pt idx="319">
                  <c:v>30.572518058476305</c:v>
                </c:pt>
                <c:pt idx="320">
                  <c:v>30.693435042985627</c:v>
                </c:pt>
                <c:pt idx="321">
                  <c:v>30.814352027494962</c:v>
                </c:pt>
                <c:pt idx="322">
                  <c:v>30.935269012004291</c:v>
                </c:pt>
                <c:pt idx="323">
                  <c:v>31.056185996513619</c:v>
                </c:pt>
                <c:pt idx="324">
                  <c:v>31.177102981022955</c:v>
                </c:pt>
                <c:pt idx="325">
                  <c:v>31.298019965532283</c:v>
                </c:pt>
                <c:pt idx="326">
                  <c:v>31.418936950041612</c:v>
                </c:pt>
                <c:pt idx="327">
                  <c:v>31.539853934550941</c:v>
                </c:pt>
                <c:pt idx="328">
                  <c:v>31.660770919060276</c:v>
                </c:pt>
                <c:pt idx="329">
                  <c:v>31.781687903569605</c:v>
                </c:pt>
                <c:pt idx="330">
                  <c:v>31.902604888078933</c:v>
                </c:pt>
                <c:pt idx="331">
                  <c:v>32.023521872588269</c:v>
                </c:pt>
                <c:pt idx="332">
                  <c:v>32.14443885709759</c:v>
                </c:pt>
                <c:pt idx="333">
                  <c:v>32.265355841606919</c:v>
                </c:pt>
                <c:pt idx="334">
                  <c:v>32.386272826116254</c:v>
                </c:pt>
                <c:pt idx="335">
                  <c:v>32.507189810625583</c:v>
                </c:pt>
                <c:pt idx="336">
                  <c:v>32.628106795134912</c:v>
                </c:pt>
                <c:pt idx="337">
                  <c:v>32.749023779644247</c:v>
                </c:pt>
                <c:pt idx="338">
                  <c:v>32.869940764153576</c:v>
                </c:pt>
                <c:pt idx="339">
                  <c:v>32.990857748662904</c:v>
                </c:pt>
                <c:pt idx="340">
                  <c:v>33.111774733172233</c:v>
                </c:pt>
                <c:pt idx="341">
                  <c:v>33.232691717681568</c:v>
                </c:pt>
                <c:pt idx="342">
                  <c:v>33.353608702190897</c:v>
                </c:pt>
                <c:pt idx="343">
                  <c:v>33.474525686700225</c:v>
                </c:pt>
                <c:pt idx="344">
                  <c:v>33.595442671209554</c:v>
                </c:pt>
                <c:pt idx="345">
                  <c:v>33.716359655718882</c:v>
                </c:pt>
                <c:pt idx="346">
                  <c:v>33.837276640228211</c:v>
                </c:pt>
                <c:pt idx="347">
                  <c:v>33.958193624737547</c:v>
                </c:pt>
                <c:pt idx="348">
                  <c:v>34.079110609246875</c:v>
                </c:pt>
                <c:pt idx="349">
                  <c:v>34.200027593756204</c:v>
                </c:pt>
                <c:pt idx="350">
                  <c:v>34.320944578265539</c:v>
                </c:pt>
                <c:pt idx="351">
                  <c:v>34.441861562774868</c:v>
                </c:pt>
                <c:pt idx="352">
                  <c:v>34.562778547284196</c:v>
                </c:pt>
                <c:pt idx="353">
                  <c:v>34.683695531793525</c:v>
                </c:pt>
                <c:pt idx="354">
                  <c:v>34.804612516302861</c:v>
                </c:pt>
                <c:pt idx="355">
                  <c:v>34.925529500812182</c:v>
                </c:pt>
                <c:pt idx="356">
                  <c:v>35.046446485321511</c:v>
                </c:pt>
                <c:pt idx="357">
                  <c:v>35.167363469830846</c:v>
                </c:pt>
                <c:pt idx="358">
                  <c:v>35.288280454340175</c:v>
                </c:pt>
                <c:pt idx="359">
                  <c:v>35.409197438849503</c:v>
                </c:pt>
                <c:pt idx="360">
                  <c:v>35.530114423358839</c:v>
                </c:pt>
                <c:pt idx="361">
                  <c:v>35.651031407868167</c:v>
                </c:pt>
                <c:pt idx="362">
                  <c:v>35.771948392377496</c:v>
                </c:pt>
                <c:pt idx="363">
                  <c:v>35.892865376886832</c:v>
                </c:pt>
                <c:pt idx="364">
                  <c:v>36.01378236139616</c:v>
                </c:pt>
                <c:pt idx="365">
                  <c:v>36.134699345905489</c:v>
                </c:pt>
                <c:pt idx="366">
                  <c:v>36.255616330414817</c:v>
                </c:pt>
                <c:pt idx="367">
                  <c:v>36.376533314924146</c:v>
                </c:pt>
                <c:pt idx="368">
                  <c:v>36.497450299433474</c:v>
                </c:pt>
                <c:pt idx="369">
                  <c:v>36.618367283942803</c:v>
                </c:pt>
                <c:pt idx="370">
                  <c:v>36.739284268452138</c:v>
                </c:pt>
                <c:pt idx="371">
                  <c:v>36.860201252961467</c:v>
                </c:pt>
                <c:pt idx="372">
                  <c:v>36.981118237470795</c:v>
                </c:pt>
                <c:pt idx="373">
                  <c:v>37.102035221980131</c:v>
                </c:pt>
                <c:pt idx="374">
                  <c:v>37.22295220648946</c:v>
                </c:pt>
                <c:pt idx="375">
                  <c:v>37.343869190998788</c:v>
                </c:pt>
                <c:pt idx="376">
                  <c:v>37.464786175508124</c:v>
                </c:pt>
                <c:pt idx="377">
                  <c:v>37.585703160017452</c:v>
                </c:pt>
                <c:pt idx="378">
                  <c:v>37.706620144526781</c:v>
                </c:pt>
                <c:pt idx="379">
                  <c:v>37.827537129036102</c:v>
                </c:pt>
                <c:pt idx="380">
                  <c:v>37.948454113545438</c:v>
                </c:pt>
                <c:pt idx="381">
                  <c:v>38.069371098054766</c:v>
                </c:pt>
                <c:pt idx="382">
                  <c:v>38.190288082564095</c:v>
                </c:pt>
                <c:pt idx="383">
                  <c:v>38.311205067073431</c:v>
                </c:pt>
                <c:pt idx="384">
                  <c:v>38.432122051582759</c:v>
                </c:pt>
                <c:pt idx="385">
                  <c:v>38.553039036092088</c:v>
                </c:pt>
                <c:pt idx="386">
                  <c:v>38.673956020601423</c:v>
                </c:pt>
                <c:pt idx="387">
                  <c:v>38.794873005110752</c:v>
                </c:pt>
                <c:pt idx="388">
                  <c:v>38.91578998962008</c:v>
                </c:pt>
                <c:pt idx="389">
                  <c:v>39.036706974129409</c:v>
                </c:pt>
                <c:pt idx="390">
                  <c:v>39.157623958638737</c:v>
                </c:pt>
                <c:pt idx="391">
                  <c:v>39.278540943148066</c:v>
                </c:pt>
                <c:pt idx="392">
                  <c:v>39.399457927657394</c:v>
                </c:pt>
                <c:pt idx="393">
                  <c:v>39.52037491216673</c:v>
                </c:pt>
                <c:pt idx="394">
                  <c:v>39.641291896676059</c:v>
                </c:pt>
                <c:pt idx="395">
                  <c:v>39.762208881185387</c:v>
                </c:pt>
                <c:pt idx="396">
                  <c:v>39.883125865694723</c:v>
                </c:pt>
                <c:pt idx="397">
                  <c:v>40.004042850204051</c:v>
                </c:pt>
                <c:pt idx="398">
                  <c:v>40.12495983471338</c:v>
                </c:pt>
                <c:pt idx="399">
                  <c:v>40.245876819222715</c:v>
                </c:pt>
                <c:pt idx="400">
                  <c:v>40.366793803732044</c:v>
                </c:pt>
                <c:pt idx="401">
                  <c:v>40.487710788241372</c:v>
                </c:pt>
                <c:pt idx="402">
                  <c:v>40.608627772750701</c:v>
                </c:pt>
                <c:pt idx="403">
                  <c:v>40.72954475726003</c:v>
                </c:pt>
                <c:pt idx="404">
                  <c:v>40.850461741769358</c:v>
                </c:pt>
                <c:pt idx="405">
                  <c:v>40.971378726278687</c:v>
                </c:pt>
                <c:pt idx="406">
                  <c:v>41.092295710788022</c:v>
                </c:pt>
                <c:pt idx="407">
                  <c:v>41.213212695297351</c:v>
                </c:pt>
                <c:pt idx="408">
                  <c:v>41.334129679806679</c:v>
                </c:pt>
                <c:pt idx="409">
                  <c:v>41.455046664316015</c:v>
                </c:pt>
                <c:pt idx="410">
                  <c:v>41.575963648825343</c:v>
                </c:pt>
                <c:pt idx="411">
                  <c:v>41.696880633334672</c:v>
                </c:pt>
                <c:pt idx="412">
                  <c:v>41.817797617844008</c:v>
                </c:pt>
                <c:pt idx="413">
                  <c:v>41.938714602353336</c:v>
                </c:pt>
                <c:pt idx="414">
                  <c:v>42.059631586862658</c:v>
                </c:pt>
                <c:pt idx="415">
                  <c:v>42.180548571371993</c:v>
                </c:pt>
                <c:pt idx="416">
                  <c:v>42.301465555881322</c:v>
                </c:pt>
                <c:pt idx="417">
                  <c:v>42.42238254039065</c:v>
                </c:pt>
                <c:pt idx="418">
                  <c:v>42.543299524899979</c:v>
                </c:pt>
                <c:pt idx="419">
                  <c:v>42.664216509409314</c:v>
                </c:pt>
                <c:pt idx="420">
                  <c:v>42.785133493918643</c:v>
                </c:pt>
                <c:pt idx="421">
                  <c:v>42.906050478427971</c:v>
                </c:pt>
                <c:pt idx="422">
                  <c:v>43.026967462937307</c:v>
                </c:pt>
                <c:pt idx="423">
                  <c:v>43.147884447446636</c:v>
                </c:pt>
                <c:pt idx="424">
                  <c:v>43.268801431955964</c:v>
                </c:pt>
                <c:pt idx="425">
                  <c:v>43.389718416465293</c:v>
                </c:pt>
                <c:pt idx="426">
                  <c:v>43.510635400974621</c:v>
                </c:pt>
                <c:pt idx="427">
                  <c:v>43.63155238548395</c:v>
                </c:pt>
                <c:pt idx="428">
                  <c:v>43.752469369993285</c:v>
                </c:pt>
                <c:pt idx="429">
                  <c:v>43.873386354502614</c:v>
                </c:pt>
                <c:pt idx="430">
                  <c:v>43.994303339011942</c:v>
                </c:pt>
                <c:pt idx="431">
                  <c:v>44.115220323521271</c:v>
                </c:pt>
                <c:pt idx="432">
                  <c:v>44.236137308030607</c:v>
                </c:pt>
                <c:pt idx="433">
                  <c:v>44.357054292539935</c:v>
                </c:pt>
                <c:pt idx="434">
                  <c:v>44.477971277049264</c:v>
                </c:pt>
                <c:pt idx="435">
                  <c:v>44.598888261558599</c:v>
                </c:pt>
                <c:pt idx="436">
                  <c:v>44.719805246067928</c:v>
                </c:pt>
                <c:pt idx="437">
                  <c:v>44.840722230577249</c:v>
                </c:pt>
                <c:pt idx="438">
                  <c:v>44.961639215086585</c:v>
                </c:pt>
                <c:pt idx="439">
                  <c:v>45.082556199595913</c:v>
                </c:pt>
                <c:pt idx="440">
                  <c:v>45.203473184105242</c:v>
                </c:pt>
                <c:pt idx="441">
                  <c:v>45.324390168614578</c:v>
                </c:pt>
                <c:pt idx="442">
                  <c:v>45.445307153123906</c:v>
                </c:pt>
                <c:pt idx="443">
                  <c:v>45.566224137633235</c:v>
                </c:pt>
                <c:pt idx="444">
                  <c:v>45.687141122142563</c:v>
                </c:pt>
                <c:pt idx="445">
                  <c:v>45.808058106651899</c:v>
                </c:pt>
                <c:pt idx="446">
                  <c:v>45.928975091161227</c:v>
                </c:pt>
                <c:pt idx="447">
                  <c:v>46.049892075670556</c:v>
                </c:pt>
                <c:pt idx="448">
                  <c:v>46.170809060179892</c:v>
                </c:pt>
                <c:pt idx="449">
                  <c:v>46.291726044689213</c:v>
                </c:pt>
                <c:pt idx="450">
                  <c:v>46.412643029198541</c:v>
                </c:pt>
                <c:pt idx="451">
                  <c:v>46.533560013707877</c:v>
                </c:pt>
                <c:pt idx="452">
                  <c:v>46.654476998217206</c:v>
                </c:pt>
                <c:pt idx="453">
                  <c:v>46.775393982726534</c:v>
                </c:pt>
                <c:pt idx="454">
                  <c:v>46.896310967235863</c:v>
                </c:pt>
                <c:pt idx="455">
                  <c:v>47.017227951745198</c:v>
                </c:pt>
                <c:pt idx="456">
                  <c:v>47.138144936254527</c:v>
                </c:pt>
                <c:pt idx="457">
                  <c:v>47.259061920763855</c:v>
                </c:pt>
                <c:pt idx="458">
                  <c:v>47.379978905273191</c:v>
                </c:pt>
                <c:pt idx="459">
                  <c:v>47.50089588978252</c:v>
                </c:pt>
                <c:pt idx="460">
                  <c:v>47.621812874291841</c:v>
                </c:pt>
                <c:pt idx="461">
                  <c:v>47.742729858801177</c:v>
                </c:pt>
                <c:pt idx="462">
                  <c:v>47.863646843310505</c:v>
                </c:pt>
                <c:pt idx="463">
                  <c:v>47.984563827819834</c:v>
                </c:pt>
                <c:pt idx="464">
                  <c:v>48.105480812329169</c:v>
                </c:pt>
                <c:pt idx="465">
                  <c:v>48.226397796838498</c:v>
                </c:pt>
                <c:pt idx="466">
                  <c:v>48.347314781347826</c:v>
                </c:pt>
                <c:pt idx="467">
                  <c:v>48.468231765857155</c:v>
                </c:pt>
                <c:pt idx="468">
                  <c:v>48.589148750366491</c:v>
                </c:pt>
                <c:pt idx="469">
                  <c:v>48.710065734875819</c:v>
                </c:pt>
                <c:pt idx="470">
                  <c:v>48.830982719385148</c:v>
                </c:pt>
                <c:pt idx="471">
                  <c:v>48.951899703894483</c:v>
                </c:pt>
                <c:pt idx="472">
                  <c:v>49.072816688403805</c:v>
                </c:pt>
                <c:pt idx="473">
                  <c:v>49.193733672913133</c:v>
                </c:pt>
                <c:pt idx="474">
                  <c:v>49.314650657422469</c:v>
                </c:pt>
                <c:pt idx="475">
                  <c:v>49.435567641931797</c:v>
                </c:pt>
                <c:pt idx="476">
                  <c:v>49.556484626441126</c:v>
                </c:pt>
                <c:pt idx="477">
                  <c:v>49.677401610950461</c:v>
                </c:pt>
                <c:pt idx="478">
                  <c:v>49.79831859545979</c:v>
                </c:pt>
                <c:pt idx="479">
                  <c:v>49.919235579969119</c:v>
                </c:pt>
                <c:pt idx="480">
                  <c:v>50.040152564478447</c:v>
                </c:pt>
                <c:pt idx="481">
                  <c:v>50.161069548987783</c:v>
                </c:pt>
                <c:pt idx="482">
                  <c:v>50.281986533497111</c:v>
                </c:pt>
                <c:pt idx="483">
                  <c:v>50.402903518006433</c:v>
                </c:pt>
                <c:pt idx="484">
                  <c:v>50.523820502515768</c:v>
                </c:pt>
                <c:pt idx="485">
                  <c:v>50.644737487025097</c:v>
                </c:pt>
                <c:pt idx="486">
                  <c:v>50.765654471534425</c:v>
                </c:pt>
                <c:pt idx="487">
                  <c:v>50.886571456043761</c:v>
                </c:pt>
                <c:pt idx="488">
                  <c:v>51.00748844055309</c:v>
                </c:pt>
                <c:pt idx="489">
                  <c:v>51.128405425062418</c:v>
                </c:pt>
                <c:pt idx="490">
                  <c:v>51.249322409571754</c:v>
                </c:pt>
                <c:pt idx="491">
                  <c:v>51.370239394081082</c:v>
                </c:pt>
                <c:pt idx="492">
                  <c:v>51.491156378590411</c:v>
                </c:pt>
                <c:pt idx="493">
                  <c:v>51.612073363099739</c:v>
                </c:pt>
                <c:pt idx="494">
                  <c:v>51.732990347609075</c:v>
                </c:pt>
                <c:pt idx="495">
                  <c:v>51.853907332118396</c:v>
                </c:pt>
                <c:pt idx="496">
                  <c:v>51.974824316627732</c:v>
                </c:pt>
                <c:pt idx="497">
                  <c:v>52.09574130113706</c:v>
                </c:pt>
                <c:pt idx="498">
                  <c:v>52.216658285646396</c:v>
                </c:pt>
                <c:pt idx="499">
                  <c:v>52.337575270155718</c:v>
                </c:pt>
                <c:pt idx="500">
                  <c:v>52.45849225466506</c:v>
                </c:pt>
                <c:pt idx="501">
                  <c:v>52.579409239174382</c:v>
                </c:pt>
                <c:pt idx="502">
                  <c:v>52.700326223683703</c:v>
                </c:pt>
                <c:pt idx="503">
                  <c:v>52.821243208193046</c:v>
                </c:pt>
                <c:pt idx="504">
                  <c:v>52.942160192702367</c:v>
                </c:pt>
                <c:pt idx="505">
                  <c:v>53.063077177211703</c:v>
                </c:pt>
                <c:pt idx="506">
                  <c:v>53.183994161721031</c:v>
                </c:pt>
                <c:pt idx="507">
                  <c:v>53.304911146230367</c:v>
                </c:pt>
                <c:pt idx="508">
                  <c:v>53.425828130739689</c:v>
                </c:pt>
                <c:pt idx="509">
                  <c:v>53.546745115249024</c:v>
                </c:pt>
                <c:pt idx="510">
                  <c:v>53.667662099758353</c:v>
                </c:pt>
                <c:pt idx="511">
                  <c:v>53.788579084267688</c:v>
                </c:pt>
                <c:pt idx="512">
                  <c:v>53.90949606877701</c:v>
                </c:pt>
                <c:pt idx="513">
                  <c:v>54.030413053286338</c:v>
                </c:pt>
                <c:pt idx="514">
                  <c:v>54.151330037795674</c:v>
                </c:pt>
                <c:pt idx="515">
                  <c:v>54.272247022304995</c:v>
                </c:pt>
                <c:pt idx="516">
                  <c:v>54.393164006814338</c:v>
                </c:pt>
                <c:pt idx="517">
                  <c:v>54.514080991323659</c:v>
                </c:pt>
                <c:pt idx="518">
                  <c:v>54.634997975832995</c:v>
                </c:pt>
                <c:pt idx="519">
                  <c:v>54.755914960342317</c:v>
                </c:pt>
                <c:pt idx="520">
                  <c:v>54.876831944851659</c:v>
                </c:pt>
                <c:pt idx="521">
                  <c:v>54.997748929360981</c:v>
                </c:pt>
                <c:pt idx="522">
                  <c:v>55.118665913870316</c:v>
                </c:pt>
                <c:pt idx="523">
                  <c:v>55.239582898379645</c:v>
                </c:pt>
                <c:pt idx="524">
                  <c:v>55.360499882888966</c:v>
                </c:pt>
                <c:pt idx="525">
                  <c:v>55.481416867398302</c:v>
                </c:pt>
                <c:pt idx="526">
                  <c:v>55.60233385190763</c:v>
                </c:pt>
                <c:pt idx="527">
                  <c:v>55.723250836416966</c:v>
                </c:pt>
                <c:pt idx="528">
                  <c:v>55.844167820926288</c:v>
                </c:pt>
                <c:pt idx="529">
                  <c:v>55.96508480543563</c:v>
                </c:pt>
                <c:pt idx="530">
                  <c:v>56.086001789944945</c:v>
                </c:pt>
                <c:pt idx="531">
                  <c:v>56.206918774454294</c:v>
                </c:pt>
                <c:pt idx="532">
                  <c:v>56.327835758963616</c:v>
                </c:pt>
                <c:pt idx="533">
                  <c:v>56.448752743472951</c:v>
                </c:pt>
                <c:pt idx="534">
                  <c:v>56.569669727982273</c:v>
                </c:pt>
                <c:pt idx="535">
                  <c:v>56.690586712491609</c:v>
                </c:pt>
                <c:pt idx="536">
                  <c:v>56.81150369700093</c:v>
                </c:pt>
                <c:pt idx="537">
                  <c:v>56.932420681510266</c:v>
                </c:pt>
                <c:pt idx="538">
                  <c:v>57.053337666019601</c:v>
                </c:pt>
                <c:pt idx="539">
                  <c:v>57.174254650528923</c:v>
                </c:pt>
                <c:pt idx="540">
                  <c:v>57.295171635038258</c:v>
                </c:pt>
                <c:pt idx="541">
                  <c:v>57.41608861954758</c:v>
                </c:pt>
                <c:pt idx="542">
                  <c:v>57.537005604056915</c:v>
                </c:pt>
                <c:pt idx="543">
                  <c:v>57.657922588566237</c:v>
                </c:pt>
                <c:pt idx="544">
                  <c:v>57.778839573075587</c:v>
                </c:pt>
                <c:pt idx="545">
                  <c:v>57.899756557584908</c:v>
                </c:pt>
                <c:pt idx="546">
                  <c:v>58.020673542094244</c:v>
                </c:pt>
                <c:pt idx="547">
                  <c:v>58.141590526603565</c:v>
                </c:pt>
                <c:pt idx="548">
                  <c:v>58.262507511112887</c:v>
                </c:pt>
                <c:pt idx="549">
                  <c:v>58.383424495622222</c:v>
                </c:pt>
                <c:pt idx="550">
                  <c:v>58.504341480131558</c:v>
                </c:pt>
                <c:pt idx="551">
                  <c:v>58.625258464640893</c:v>
                </c:pt>
                <c:pt idx="552">
                  <c:v>58.746175449150215</c:v>
                </c:pt>
                <c:pt idx="553">
                  <c:v>58.86709243365955</c:v>
                </c:pt>
                <c:pt idx="554">
                  <c:v>58.988009418168872</c:v>
                </c:pt>
                <c:pt idx="555">
                  <c:v>59.108926402678208</c:v>
                </c:pt>
                <c:pt idx="556">
                  <c:v>59.229843387187529</c:v>
                </c:pt>
                <c:pt idx="557">
                  <c:v>59.350760371696879</c:v>
                </c:pt>
                <c:pt idx="558">
                  <c:v>59.4716773562062</c:v>
                </c:pt>
                <c:pt idx="559">
                  <c:v>59.592594340715522</c:v>
                </c:pt>
                <c:pt idx="560">
                  <c:v>59.713511325224857</c:v>
                </c:pt>
                <c:pt idx="561">
                  <c:v>59.834428309734179</c:v>
                </c:pt>
                <c:pt idx="562">
                  <c:v>59.955345294243514</c:v>
                </c:pt>
                <c:pt idx="563">
                  <c:v>60.07626227875285</c:v>
                </c:pt>
                <c:pt idx="564">
                  <c:v>60.197179263262186</c:v>
                </c:pt>
                <c:pt idx="565">
                  <c:v>60.318096247771507</c:v>
                </c:pt>
                <c:pt idx="566">
                  <c:v>60.439013232280843</c:v>
                </c:pt>
                <c:pt idx="567">
                  <c:v>60.559930216790164</c:v>
                </c:pt>
                <c:pt idx="568">
                  <c:v>60.6808472012995</c:v>
                </c:pt>
                <c:pt idx="569">
                  <c:v>60.801764185808821</c:v>
                </c:pt>
                <c:pt idx="570">
                  <c:v>60.922681170318171</c:v>
                </c:pt>
                <c:pt idx="571">
                  <c:v>61.043598154827492</c:v>
                </c:pt>
                <c:pt idx="572">
                  <c:v>61.164515139336814</c:v>
                </c:pt>
                <c:pt idx="573">
                  <c:v>61.285432123846149</c:v>
                </c:pt>
                <c:pt idx="574">
                  <c:v>61.406349108355471</c:v>
                </c:pt>
                <c:pt idx="575">
                  <c:v>61.527266092864807</c:v>
                </c:pt>
                <c:pt idx="576">
                  <c:v>61.648183077374142</c:v>
                </c:pt>
                <c:pt idx="577">
                  <c:v>61.769100061883478</c:v>
                </c:pt>
                <c:pt idx="578">
                  <c:v>61.890017046392799</c:v>
                </c:pt>
                <c:pt idx="579">
                  <c:v>62.010934030902135</c:v>
                </c:pt>
                <c:pt idx="580">
                  <c:v>62.131851015411456</c:v>
                </c:pt>
                <c:pt idx="581">
                  <c:v>62.252767999920792</c:v>
                </c:pt>
                <c:pt idx="582">
                  <c:v>62.373684984430113</c:v>
                </c:pt>
                <c:pt idx="583">
                  <c:v>62.494601968939449</c:v>
                </c:pt>
                <c:pt idx="584">
                  <c:v>62.615518953448785</c:v>
                </c:pt>
                <c:pt idx="585">
                  <c:v>62.736435937958106</c:v>
                </c:pt>
                <c:pt idx="586">
                  <c:v>62.857352922467442</c:v>
                </c:pt>
                <c:pt idx="587">
                  <c:v>62.978269906976763</c:v>
                </c:pt>
                <c:pt idx="588">
                  <c:v>63.099186891486099</c:v>
                </c:pt>
                <c:pt idx="589">
                  <c:v>63.220103875995434</c:v>
                </c:pt>
                <c:pt idx="590">
                  <c:v>63.34102086050477</c:v>
                </c:pt>
                <c:pt idx="591">
                  <c:v>63.461937845014091</c:v>
                </c:pt>
                <c:pt idx="592">
                  <c:v>63.582854829523427</c:v>
                </c:pt>
                <c:pt idx="593">
                  <c:v>63.703771814032748</c:v>
                </c:pt>
                <c:pt idx="594">
                  <c:v>63.82468879854207</c:v>
                </c:pt>
                <c:pt idx="595">
                  <c:v>63.945605783051406</c:v>
                </c:pt>
                <c:pt idx="596">
                  <c:v>64.066522767560741</c:v>
                </c:pt>
                <c:pt idx="597">
                  <c:v>64.187439752070077</c:v>
                </c:pt>
                <c:pt idx="598">
                  <c:v>64.308356736579398</c:v>
                </c:pt>
                <c:pt idx="599">
                  <c:v>64.429273721088734</c:v>
                </c:pt>
                <c:pt idx="600">
                  <c:v>64.550190705598055</c:v>
                </c:pt>
                <c:pt idx="601">
                  <c:v>64.671107690107391</c:v>
                </c:pt>
                <c:pt idx="602">
                  <c:v>64.792024674616712</c:v>
                </c:pt>
                <c:pt idx="603">
                  <c:v>64.912941659126062</c:v>
                </c:pt>
                <c:pt idx="604">
                  <c:v>65.033858643635384</c:v>
                </c:pt>
                <c:pt idx="605">
                  <c:v>65.154775628144719</c:v>
                </c:pt>
                <c:pt idx="606">
                  <c:v>65.275692612654041</c:v>
                </c:pt>
                <c:pt idx="607">
                  <c:v>65.396609597163362</c:v>
                </c:pt>
                <c:pt idx="608">
                  <c:v>65.517526581672698</c:v>
                </c:pt>
                <c:pt idx="609">
                  <c:v>65.638443566182033</c:v>
                </c:pt>
                <c:pt idx="610">
                  <c:v>65.759360550691369</c:v>
                </c:pt>
                <c:pt idx="611">
                  <c:v>65.88027753520069</c:v>
                </c:pt>
                <c:pt idx="612">
                  <c:v>66.001194519710026</c:v>
                </c:pt>
                <c:pt idx="613">
                  <c:v>66.122111504219347</c:v>
                </c:pt>
                <c:pt idx="614">
                  <c:v>66.243028488728683</c:v>
                </c:pt>
                <c:pt idx="615">
                  <c:v>66.363945473238005</c:v>
                </c:pt>
                <c:pt idx="616">
                  <c:v>66.484862457747354</c:v>
                </c:pt>
                <c:pt idx="617">
                  <c:v>66.605779442256676</c:v>
                </c:pt>
                <c:pt idx="618">
                  <c:v>66.726696426765997</c:v>
                </c:pt>
                <c:pt idx="619">
                  <c:v>66.847613411275333</c:v>
                </c:pt>
                <c:pt idx="620">
                  <c:v>66.968530395784654</c:v>
                </c:pt>
                <c:pt idx="621">
                  <c:v>67.08944738029399</c:v>
                </c:pt>
                <c:pt idx="622">
                  <c:v>67.210364364803326</c:v>
                </c:pt>
                <c:pt idx="623">
                  <c:v>67.331281349312661</c:v>
                </c:pt>
                <c:pt idx="624">
                  <c:v>67.452198333821983</c:v>
                </c:pt>
                <c:pt idx="625">
                  <c:v>67.573115318331318</c:v>
                </c:pt>
                <c:pt idx="626">
                  <c:v>67.69403230284064</c:v>
                </c:pt>
                <c:pt idx="627">
                  <c:v>67.814949287349975</c:v>
                </c:pt>
                <c:pt idx="628">
                  <c:v>67.935866271859297</c:v>
                </c:pt>
                <c:pt idx="629">
                  <c:v>68.056783256368632</c:v>
                </c:pt>
                <c:pt idx="630">
                  <c:v>68.177700240877968</c:v>
                </c:pt>
                <c:pt idx="631">
                  <c:v>68.298617225387289</c:v>
                </c:pt>
                <c:pt idx="632">
                  <c:v>68.419534209896625</c:v>
                </c:pt>
                <c:pt idx="633">
                  <c:v>68.540451194405946</c:v>
                </c:pt>
                <c:pt idx="634">
                  <c:v>68.661368178915282</c:v>
                </c:pt>
                <c:pt idx="635">
                  <c:v>68.782285163424618</c:v>
                </c:pt>
                <c:pt idx="636">
                  <c:v>68.903202147933953</c:v>
                </c:pt>
                <c:pt idx="637">
                  <c:v>69.024119132443275</c:v>
                </c:pt>
                <c:pt idx="638">
                  <c:v>69.14503611695261</c:v>
                </c:pt>
                <c:pt idx="639">
                  <c:v>69.265953101461932</c:v>
                </c:pt>
                <c:pt idx="640">
                  <c:v>69.386870085971253</c:v>
                </c:pt>
                <c:pt idx="641">
                  <c:v>69.507787070480589</c:v>
                </c:pt>
                <c:pt idx="642">
                  <c:v>69.628704054989925</c:v>
                </c:pt>
                <c:pt idx="643">
                  <c:v>69.74962103949926</c:v>
                </c:pt>
                <c:pt idx="644">
                  <c:v>69.870538024008582</c:v>
                </c:pt>
                <c:pt idx="645">
                  <c:v>69.991455008517917</c:v>
                </c:pt>
                <c:pt idx="646">
                  <c:v>70.112371993027239</c:v>
                </c:pt>
                <c:pt idx="647">
                  <c:v>70.233288977536574</c:v>
                </c:pt>
                <c:pt idx="648">
                  <c:v>70.35420596204591</c:v>
                </c:pt>
                <c:pt idx="649">
                  <c:v>70.475122946555246</c:v>
                </c:pt>
                <c:pt idx="650">
                  <c:v>70.596039931064567</c:v>
                </c:pt>
                <c:pt idx="651">
                  <c:v>70.716956915573903</c:v>
                </c:pt>
                <c:pt idx="652">
                  <c:v>70.837873900083224</c:v>
                </c:pt>
                <c:pt idx="653">
                  <c:v>70.958790884592545</c:v>
                </c:pt>
                <c:pt idx="654">
                  <c:v>71.079707869101881</c:v>
                </c:pt>
                <c:pt idx="655">
                  <c:v>71.200624853611217</c:v>
                </c:pt>
                <c:pt idx="656">
                  <c:v>71.321541838120552</c:v>
                </c:pt>
                <c:pt idx="657">
                  <c:v>71.442458822629874</c:v>
                </c:pt>
                <c:pt idx="658">
                  <c:v>71.563375807139209</c:v>
                </c:pt>
                <c:pt idx="659">
                  <c:v>71.684292791648531</c:v>
                </c:pt>
                <c:pt idx="660">
                  <c:v>71.805209776157866</c:v>
                </c:pt>
                <c:pt idx="661">
                  <c:v>71.926126760667202</c:v>
                </c:pt>
                <c:pt idx="662">
                  <c:v>72.047043745176538</c:v>
                </c:pt>
                <c:pt idx="663">
                  <c:v>72.167960729685859</c:v>
                </c:pt>
                <c:pt idx="664">
                  <c:v>72.288877714195181</c:v>
                </c:pt>
                <c:pt idx="665">
                  <c:v>72.409794698704516</c:v>
                </c:pt>
                <c:pt idx="666">
                  <c:v>72.530711683213838</c:v>
                </c:pt>
                <c:pt idx="667">
                  <c:v>72.651628667723173</c:v>
                </c:pt>
                <c:pt idx="668">
                  <c:v>72.772545652232509</c:v>
                </c:pt>
                <c:pt idx="669">
                  <c:v>72.893462636741845</c:v>
                </c:pt>
                <c:pt idx="670">
                  <c:v>73.014379621251166</c:v>
                </c:pt>
                <c:pt idx="671">
                  <c:v>73.135296605760502</c:v>
                </c:pt>
                <c:pt idx="672">
                  <c:v>73.256213590269823</c:v>
                </c:pt>
                <c:pt idx="673">
                  <c:v>73.377130574779159</c:v>
                </c:pt>
                <c:pt idx="674">
                  <c:v>73.498047559288494</c:v>
                </c:pt>
                <c:pt idx="675">
                  <c:v>73.618964543797816</c:v>
                </c:pt>
                <c:pt idx="676">
                  <c:v>73.739881528307151</c:v>
                </c:pt>
                <c:pt idx="677">
                  <c:v>73.860798512816473</c:v>
                </c:pt>
                <c:pt idx="678">
                  <c:v>73.981715497325808</c:v>
                </c:pt>
                <c:pt idx="679">
                  <c:v>74.10263248183513</c:v>
                </c:pt>
                <c:pt idx="680">
                  <c:v>74.223549466344465</c:v>
                </c:pt>
                <c:pt idx="681">
                  <c:v>74.344466450853801</c:v>
                </c:pt>
                <c:pt idx="682">
                  <c:v>74.465383435363137</c:v>
                </c:pt>
                <c:pt idx="683">
                  <c:v>74.586300419872458</c:v>
                </c:pt>
                <c:pt idx="684">
                  <c:v>74.707217404381794</c:v>
                </c:pt>
                <c:pt idx="685">
                  <c:v>74.828134388891115</c:v>
                </c:pt>
                <c:pt idx="686">
                  <c:v>74.949051373400451</c:v>
                </c:pt>
                <c:pt idx="687">
                  <c:v>75.069968357909787</c:v>
                </c:pt>
                <c:pt idx="688">
                  <c:v>75.190885342419108</c:v>
                </c:pt>
                <c:pt idx="689">
                  <c:v>75.311802326928444</c:v>
                </c:pt>
                <c:pt idx="690">
                  <c:v>75.432719311437765</c:v>
                </c:pt>
                <c:pt idx="691">
                  <c:v>75.553636295947101</c:v>
                </c:pt>
                <c:pt idx="692">
                  <c:v>75.674553280456422</c:v>
                </c:pt>
                <c:pt idx="693">
                  <c:v>75.795470264965758</c:v>
                </c:pt>
                <c:pt idx="694">
                  <c:v>75.916387249475093</c:v>
                </c:pt>
                <c:pt idx="695">
                  <c:v>76.037304233984429</c:v>
                </c:pt>
                <c:pt idx="696">
                  <c:v>76.15822121849375</c:v>
                </c:pt>
                <c:pt idx="697">
                  <c:v>76.279138203003086</c:v>
                </c:pt>
                <c:pt idx="698">
                  <c:v>76.400055187512407</c:v>
                </c:pt>
                <c:pt idx="699">
                  <c:v>76.520972172021729</c:v>
                </c:pt>
                <c:pt idx="700">
                  <c:v>76.641889156531079</c:v>
                </c:pt>
                <c:pt idx="701">
                  <c:v>76.7628061410404</c:v>
                </c:pt>
                <c:pt idx="702">
                  <c:v>76.883723125549736</c:v>
                </c:pt>
                <c:pt idx="703">
                  <c:v>77.004640110059057</c:v>
                </c:pt>
                <c:pt idx="704">
                  <c:v>77.125557094568393</c:v>
                </c:pt>
                <c:pt idx="705">
                  <c:v>77.246474079077714</c:v>
                </c:pt>
                <c:pt idx="706">
                  <c:v>77.36739106358705</c:v>
                </c:pt>
                <c:pt idx="707">
                  <c:v>77.488308048096386</c:v>
                </c:pt>
                <c:pt idx="708">
                  <c:v>77.609225032605721</c:v>
                </c:pt>
                <c:pt idx="709">
                  <c:v>77.730142017115043</c:v>
                </c:pt>
                <c:pt idx="710">
                  <c:v>77.851059001624364</c:v>
                </c:pt>
                <c:pt idx="711">
                  <c:v>77.9719759861337</c:v>
                </c:pt>
                <c:pt idx="712">
                  <c:v>78.092892970643021</c:v>
                </c:pt>
                <c:pt idx="713">
                  <c:v>78.213809955152371</c:v>
                </c:pt>
                <c:pt idx="714">
                  <c:v>78.334726939661692</c:v>
                </c:pt>
                <c:pt idx="715">
                  <c:v>78.455643924171028</c:v>
                </c:pt>
                <c:pt idx="716">
                  <c:v>78.576560908680349</c:v>
                </c:pt>
                <c:pt idx="717">
                  <c:v>78.697477893189685</c:v>
                </c:pt>
                <c:pt idx="718">
                  <c:v>78.818394877699006</c:v>
                </c:pt>
                <c:pt idx="719">
                  <c:v>78.939311862208342</c:v>
                </c:pt>
                <c:pt idx="720">
                  <c:v>79.060228846717678</c:v>
                </c:pt>
                <c:pt idx="721">
                  <c:v>79.181145831227013</c:v>
                </c:pt>
                <c:pt idx="722">
                  <c:v>79.302062815736335</c:v>
                </c:pt>
                <c:pt idx="723">
                  <c:v>79.422979800245656</c:v>
                </c:pt>
                <c:pt idx="724">
                  <c:v>79.543896784754992</c:v>
                </c:pt>
                <c:pt idx="725">
                  <c:v>79.664813769264313</c:v>
                </c:pt>
                <c:pt idx="726">
                  <c:v>79.785730753773663</c:v>
                </c:pt>
                <c:pt idx="727">
                  <c:v>79.906647738282985</c:v>
                </c:pt>
                <c:pt idx="728">
                  <c:v>80.02756472279232</c:v>
                </c:pt>
                <c:pt idx="729">
                  <c:v>80.148481707301642</c:v>
                </c:pt>
                <c:pt idx="730">
                  <c:v>80.269398691810977</c:v>
                </c:pt>
                <c:pt idx="731">
                  <c:v>80.390315676320299</c:v>
                </c:pt>
                <c:pt idx="732">
                  <c:v>80.511232660829634</c:v>
                </c:pt>
                <c:pt idx="733">
                  <c:v>80.63214964533897</c:v>
                </c:pt>
                <c:pt idx="734">
                  <c:v>80.753066629848291</c:v>
                </c:pt>
                <c:pt idx="735">
                  <c:v>80.873983614357627</c:v>
                </c:pt>
                <c:pt idx="736">
                  <c:v>80.994900598866948</c:v>
                </c:pt>
                <c:pt idx="737">
                  <c:v>81.115817583376284</c:v>
                </c:pt>
                <c:pt idx="738">
                  <c:v>81.236734567885605</c:v>
                </c:pt>
                <c:pt idx="739">
                  <c:v>81.357651552394955</c:v>
                </c:pt>
                <c:pt idx="740">
                  <c:v>81.478568536904277</c:v>
                </c:pt>
                <c:pt idx="741">
                  <c:v>81.599485521413612</c:v>
                </c:pt>
                <c:pt idx="742">
                  <c:v>81.720402505922934</c:v>
                </c:pt>
                <c:pt idx="743">
                  <c:v>81.841319490432269</c:v>
                </c:pt>
                <c:pt idx="744">
                  <c:v>81.962236474941591</c:v>
                </c:pt>
                <c:pt idx="745">
                  <c:v>82.083153459450912</c:v>
                </c:pt>
                <c:pt idx="746">
                  <c:v>82.204070443960262</c:v>
                </c:pt>
                <c:pt idx="747">
                  <c:v>82.324987428469584</c:v>
                </c:pt>
                <c:pt idx="748">
                  <c:v>82.445904412978919</c:v>
                </c:pt>
                <c:pt idx="749">
                  <c:v>82.566821397488241</c:v>
                </c:pt>
                <c:pt idx="750">
                  <c:v>82.687738381997576</c:v>
                </c:pt>
                <c:pt idx="751">
                  <c:v>82.808655366506898</c:v>
                </c:pt>
                <c:pt idx="752">
                  <c:v>82.929572351016247</c:v>
                </c:pt>
                <c:pt idx="753">
                  <c:v>83.050489335525569</c:v>
                </c:pt>
                <c:pt idx="754">
                  <c:v>83.171406320034905</c:v>
                </c:pt>
                <c:pt idx="755">
                  <c:v>83.292323304544226</c:v>
                </c:pt>
                <c:pt idx="756">
                  <c:v>83.413240289053562</c:v>
                </c:pt>
                <c:pt idx="757">
                  <c:v>83.534157273562883</c:v>
                </c:pt>
                <c:pt idx="758">
                  <c:v>83.655074258072204</c:v>
                </c:pt>
                <c:pt idx="759">
                  <c:v>83.775991242581554</c:v>
                </c:pt>
                <c:pt idx="760">
                  <c:v>83.896908227090876</c:v>
                </c:pt>
                <c:pt idx="761">
                  <c:v>84.017825211600211</c:v>
                </c:pt>
                <c:pt idx="762">
                  <c:v>84.138742196109533</c:v>
                </c:pt>
                <c:pt idx="763">
                  <c:v>84.259659180618868</c:v>
                </c:pt>
                <c:pt idx="764">
                  <c:v>84.38057616512819</c:v>
                </c:pt>
                <c:pt idx="765">
                  <c:v>84.50149314963754</c:v>
                </c:pt>
                <c:pt idx="766">
                  <c:v>84.622410134146861</c:v>
                </c:pt>
                <c:pt idx="767">
                  <c:v>84.743327118656197</c:v>
                </c:pt>
                <c:pt idx="768">
                  <c:v>84.864244103165518</c:v>
                </c:pt>
                <c:pt idx="769">
                  <c:v>84.98516108767484</c:v>
                </c:pt>
                <c:pt idx="770">
                  <c:v>85.106078072184175</c:v>
                </c:pt>
                <c:pt idx="771">
                  <c:v>85.226995056693497</c:v>
                </c:pt>
                <c:pt idx="772">
                  <c:v>85.347912041202846</c:v>
                </c:pt>
                <c:pt idx="773">
                  <c:v>85.468829025712168</c:v>
                </c:pt>
                <c:pt idx="774">
                  <c:v>85.589746010221504</c:v>
                </c:pt>
                <c:pt idx="775">
                  <c:v>85.710662994730825</c:v>
                </c:pt>
                <c:pt idx="776">
                  <c:v>85.831579979240161</c:v>
                </c:pt>
                <c:pt idx="777">
                  <c:v>85.952496963749482</c:v>
                </c:pt>
                <c:pt idx="778">
                  <c:v>86.073413948258818</c:v>
                </c:pt>
                <c:pt idx="779">
                  <c:v>86.194330932768153</c:v>
                </c:pt>
                <c:pt idx="780">
                  <c:v>86.315247917277475</c:v>
                </c:pt>
                <c:pt idx="781">
                  <c:v>86.43616490178681</c:v>
                </c:pt>
                <c:pt idx="782">
                  <c:v>86.557081886296132</c:v>
                </c:pt>
                <c:pt idx="783">
                  <c:v>86.677998870805467</c:v>
                </c:pt>
                <c:pt idx="784">
                  <c:v>86.798915855314789</c:v>
                </c:pt>
                <c:pt idx="785">
                  <c:v>86.919832839824139</c:v>
                </c:pt>
                <c:pt idx="786">
                  <c:v>87.04074982433346</c:v>
                </c:pt>
                <c:pt idx="787">
                  <c:v>87.161666808842796</c:v>
                </c:pt>
                <c:pt idx="788">
                  <c:v>87.282583793352117</c:v>
                </c:pt>
                <c:pt idx="789">
                  <c:v>87.403500777861453</c:v>
                </c:pt>
                <c:pt idx="790">
                  <c:v>87.524417762370774</c:v>
                </c:pt>
                <c:pt idx="791">
                  <c:v>87.64533474688011</c:v>
                </c:pt>
                <c:pt idx="792">
                  <c:v>87.766251731389445</c:v>
                </c:pt>
                <c:pt idx="793">
                  <c:v>87.887168715898767</c:v>
                </c:pt>
                <c:pt idx="794">
                  <c:v>88.008085700408103</c:v>
                </c:pt>
                <c:pt idx="795">
                  <c:v>88.129002684917424</c:v>
                </c:pt>
                <c:pt idx="796">
                  <c:v>88.24991966942676</c:v>
                </c:pt>
                <c:pt idx="797">
                  <c:v>88.370836653936081</c:v>
                </c:pt>
                <c:pt idx="798">
                  <c:v>88.491753638445431</c:v>
                </c:pt>
                <c:pt idx="799">
                  <c:v>88.612670622954752</c:v>
                </c:pt>
                <c:pt idx="800">
                  <c:v>88.733587607464088</c:v>
                </c:pt>
                <c:pt idx="801">
                  <c:v>88.854504591973409</c:v>
                </c:pt>
                <c:pt idx="802">
                  <c:v>88.975421576482745</c:v>
                </c:pt>
                <c:pt idx="803">
                  <c:v>89.096338560992066</c:v>
                </c:pt>
                <c:pt idx="804">
                  <c:v>89.217255545501402</c:v>
                </c:pt>
                <c:pt idx="805">
                  <c:v>89.338172530010738</c:v>
                </c:pt>
                <c:pt idx="806">
                  <c:v>89.459089514520059</c:v>
                </c:pt>
                <c:pt idx="807">
                  <c:v>89.580006499029395</c:v>
                </c:pt>
                <c:pt idx="808">
                  <c:v>89.700923483538716</c:v>
                </c:pt>
                <c:pt idx="809">
                  <c:v>89.821840468048052</c:v>
                </c:pt>
                <c:pt idx="810">
                  <c:v>89.942757452557373</c:v>
                </c:pt>
                <c:pt idx="811">
                  <c:v>90.063674437066723</c:v>
                </c:pt>
                <c:pt idx="812">
                  <c:v>90.184591421576044</c:v>
                </c:pt>
                <c:pt idx="813">
                  <c:v>90.30550840608538</c:v>
                </c:pt>
                <c:pt idx="814">
                  <c:v>90.426425390594702</c:v>
                </c:pt>
                <c:pt idx="815">
                  <c:v>90.547342375104023</c:v>
                </c:pt>
                <c:pt idx="816">
                  <c:v>90.668259359613359</c:v>
                </c:pt>
                <c:pt idx="817">
                  <c:v>90.789176344122694</c:v>
                </c:pt>
                <c:pt idx="818">
                  <c:v>90.91009332863203</c:v>
                </c:pt>
                <c:pt idx="819">
                  <c:v>91.031010313141351</c:v>
                </c:pt>
                <c:pt idx="820">
                  <c:v>91.151927297650687</c:v>
                </c:pt>
                <c:pt idx="821">
                  <c:v>91.272844282160008</c:v>
                </c:pt>
                <c:pt idx="822">
                  <c:v>91.393761266669344</c:v>
                </c:pt>
                <c:pt idx="823">
                  <c:v>91.514678251178665</c:v>
                </c:pt>
                <c:pt idx="824">
                  <c:v>91.635595235688015</c:v>
                </c:pt>
                <c:pt idx="825">
                  <c:v>91.756512220197337</c:v>
                </c:pt>
                <c:pt idx="826">
                  <c:v>91.877429204706672</c:v>
                </c:pt>
                <c:pt idx="827">
                  <c:v>91.998346189215994</c:v>
                </c:pt>
                <c:pt idx="828">
                  <c:v>92.119263173725315</c:v>
                </c:pt>
                <c:pt idx="829">
                  <c:v>92.240180158234651</c:v>
                </c:pt>
                <c:pt idx="830">
                  <c:v>92.361097142743986</c:v>
                </c:pt>
                <c:pt idx="831">
                  <c:v>92.482014127253322</c:v>
                </c:pt>
                <c:pt idx="832">
                  <c:v>92.602931111762643</c:v>
                </c:pt>
                <c:pt idx="833">
                  <c:v>92.723848096271979</c:v>
                </c:pt>
                <c:pt idx="834">
                  <c:v>92.844765080781301</c:v>
                </c:pt>
                <c:pt idx="835">
                  <c:v>92.965682065290636</c:v>
                </c:pt>
                <c:pt idx="836">
                  <c:v>93.086599049799958</c:v>
                </c:pt>
                <c:pt idx="837">
                  <c:v>93.207516034309307</c:v>
                </c:pt>
                <c:pt idx="838">
                  <c:v>93.328433018818629</c:v>
                </c:pt>
                <c:pt idx="839">
                  <c:v>93.44935000332795</c:v>
                </c:pt>
                <c:pt idx="840">
                  <c:v>93.570266987837286</c:v>
                </c:pt>
                <c:pt idx="841">
                  <c:v>93.691183972346607</c:v>
                </c:pt>
                <c:pt idx="842">
                  <c:v>93.812100956855943</c:v>
                </c:pt>
                <c:pt idx="843">
                  <c:v>93.933017941365279</c:v>
                </c:pt>
                <c:pt idx="844">
                  <c:v>94.053934925874614</c:v>
                </c:pt>
                <c:pt idx="845">
                  <c:v>94.174851910383936</c:v>
                </c:pt>
                <c:pt idx="846">
                  <c:v>94.295768894893271</c:v>
                </c:pt>
                <c:pt idx="847">
                  <c:v>94.416685879402593</c:v>
                </c:pt>
                <c:pt idx="848">
                  <c:v>94.537602863911928</c:v>
                </c:pt>
                <c:pt idx="849">
                  <c:v>94.65851984842125</c:v>
                </c:pt>
                <c:pt idx="850">
                  <c:v>94.779436832930585</c:v>
                </c:pt>
                <c:pt idx="851">
                  <c:v>94.900353817439921</c:v>
                </c:pt>
                <c:pt idx="852">
                  <c:v>95.021270801949242</c:v>
                </c:pt>
                <c:pt idx="853">
                  <c:v>95.142187786458578</c:v>
                </c:pt>
                <c:pt idx="854">
                  <c:v>95.2631047709679</c:v>
                </c:pt>
                <c:pt idx="855">
                  <c:v>95.384021755477235</c:v>
                </c:pt>
                <c:pt idx="856">
                  <c:v>95.504938739986571</c:v>
                </c:pt>
                <c:pt idx="857">
                  <c:v>95.625855724495906</c:v>
                </c:pt>
                <c:pt idx="858">
                  <c:v>95.746772709005228</c:v>
                </c:pt>
                <c:pt idx="859">
                  <c:v>95.867689693514563</c:v>
                </c:pt>
                <c:pt idx="860">
                  <c:v>95.988606678023885</c:v>
                </c:pt>
                <c:pt idx="861">
                  <c:v>96.109523662533221</c:v>
                </c:pt>
                <c:pt idx="862">
                  <c:v>96.230440647042542</c:v>
                </c:pt>
                <c:pt idx="863">
                  <c:v>96.351357631551878</c:v>
                </c:pt>
                <c:pt idx="864">
                  <c:v>96.472274616061213</c:v>
                </c:pt>
                <c:pt idx="865">
                  <c:v>96.593191600570535</c:v>
                </c:pt>
                <c:pt idx="866">
                  <c:v>96.71410858507987</c:v>
                </c:pt>
                <c:pt idx="867">
                  <c:v>96.835025569589192</c:v>
                </c:pt>
                <c:pt idx="868">
                  <c:v>96.955942554098527</c:v>
                </c:pt>
                <c:pt idx="869">
                  <c:v>97.076859538607863</c:v>
                </c:pt>
                <c:pt idx="870">
                  <c:v>97.197776523117199</c:v>
                </c:pt>
                <c:pt idx="871">
                  <c:v>97.31869350762652</c:v>
                </c:pt>
                <c:pt idx="872">
                  <c:v>97.439610492135856</c:v>
                </c:pt>
                <c:pt idx="873">
                  <c:v>97.560527476645177</c:v>
                </c:pt>
                <c:pt idx="874">
                  <c:v>97.681444461154499</c:v>
                </c:pt>
                <c:pt idx="875">
                  <c:v>97.802361445663834</c:v>
                </c:pt>
                <c:pt idx="876">
                  <c:v>97.92327843017317</c:v>
                </c:pt>
                <c:pt idx="877">
                  <c:v>98.044195414682505</c:v>
                </c:pt>
                <c:pt idx="878">
                  <c:v>98.165112399191827</c:v>
                </c:pt>
                <c:pt idx="879">
                  <c:v>98.286029383701162</c:v>
                </c:pt>
                <c:pt idx="880">
                  <c:v>98.406946368210484</c:v>
                </c:pt>
                <c:pt idx="881">
                  <c:v>98.52786335271982</c:v>
                </c:pt>
                <c:pt idx="882">
                  <c:v>98.648780337229155</c:v>
                </c:pt>
                <c:pt idx="883">
                  <c:v>98.769697321738491</c:v>
                </c:pt>
                <c:pt idx="884">
                  <c:v>98.890614306247812</c:v>
                </c:pt>
                <c:pt idx="885">
                  <c:v>99.011531290757134</c:v>
                </c:pt>
                <c:pt idx="886">
                  <c:v>99.132448275266469</c:v>
                </c:pt>
                <c:pt idx="887">
                  <c:v>99.253365259775791</c:v>
                </c:pt>
                <c:pt idx="888">
                  <c:v>99.374282244285126</c:v>
                </c:pt>
                <c:pt idx="889">
                  <c:v>99.495199228794462</c:v>
                </c:pt>
                <c:pt idx="890">
                  <c:v>99.616116213303798</c:v>
                </c:pt>
                <c:pt idx="891">
                  <c:v>99.737033197813119</c:v>
                </c:pt>
                <c:pt idx="892">
                  <c:v>99.857950182322455</c:v>
                </c:pt>
                <c:pt idx="893">
                  <c:v>99.978867166831776</c:v>
                </c:pt>
                <c:pt idx="894">
                  <c:v>100.09978415134111</c:v>
                </c:pt>
                <c:pt idx="895">
                  <c:v>100.22070113585045</c:v>
                </c:pt>
                <c:pt idx="896">
                  <c:v>100.34161812035978</c:v>
                </c:pt>
                <c:pt idx="897">
                  <c:v>100.4625351048691</c:v>
                </c:pt>
                <c:pt idx="898">
                  <c:v>100.58345208937843</c:v>
                </c:pt>
                <c:pt idx="899">
                  <c:v>100.70436907388776</c:v>
                </c:pt>
                <c:pt idx="900">
                  <c:v>100.82528605839708</c:v>
                </c:pt>
                <c:pt idx="901">
                  <c:v>100.94620304290642</c:v>
                </c:pt>
                <c:pt idx="902">
                  <c:v>101.06712002741575</c:v>
                </c:pt>
                <c:pt idx="903">
                  <c:v>101.18803701192509</c:v>
                </c:pt>
                <c:pt idx="904">
                  <c:v>101.30895399643441</c:v>
                </c:pt>
                <c:pt idx="905">
                  <c:v>101.42987098094375</c:v>
                </c:pt>
                <c:pt idx="906">
                  <c:v>101.55078796545307</c:v>
                </c:pt>
                <c:pt idx="907">
                  <c:v>101.6717049499624</c:v>
                </c:pt>
                <c:pt idx="908">
                  <c:v>101.79262193447173</c:v>
                </c:pt>
                <c:pt idx="909">
                  <c:v>101.91353891898106</c:v>
                </c:pt>
                <c:pt idx="910">
                  <c:v>102.0344559034904</c:v>
                </c:pt>
                <c:pt idx="911">
                  <c:v>102.15537288799972</c:v>
                </c:pt>
                <c:pt idx="912">
                  <c:v>102.27628987250905</c:v>
                </c:pt>
                <c:pt idx="913">
                  <c:v>102.39720685701838</c:v>
                </c:pt>
                <c:pt idx="914">
                  <c:v>102.51812384152771</c:v>
                </c:pt>
                <c:pt idx="915">
                  <c:v>102.63904082603705</c:v>
                </c:pt>
                <c:pt idx="916">
                  <c:v>102.75995781054638</c:v>
                </c:pt>
                <c:pt idx="917">
                  <c:v>102.8808747950557</c:v>
                </c:pt>
                <c:pt idx="918">
                  <c:v>103.00179177956504</c:v>
                </c:pt>
                <c:pt idx="919">
                  <c:v>103.12270876407436</c:v>
                </c:pt>
                <c:pt idx="920">
                  <c:v>103.24362574858368</c:v>
                </c:pt>
                <c:pt idx="921">
                  <c:v>103.36454273309302</c:v>
                </c:pt>
                <c:pt idx="922">
                  <c:v>103.48545971760235</c:v>
                </c:pt>
                <c:pt idx="923">
                  <c:v>103.60637670211169</c:v>
                </c:pt>
                <c:pt idx="924">
                  <c:v>103.72729368662101</c:v>
                </c:pt>
                <c:pt idx="925">
                  <c:v>103.84821067113035</c:v>
                </c:pt>
                <c:pt idx="926">
                  <c:v>103.96912765563967</c:v>
                </c:pt>
                <c:pt idx="927">
                  <c:v>104.090044640149</c:v>
                </c:pt>
                <c:pt idx="928">
                  <c:v>104.21096162465834</c:v>
                </c:pt>
                <c:pt idx="929">
                  <c:v>104.33187860916767</c:v>
                </c:pt>
                <c:pt idx="930">
                  <c:v>104.452795593677</c:v>
                </c:pt>
                <c:pt idx="931">
                  <c:v>104.57371257818632</c:v>
                </c:pt>
                <c:pt idx="932">
                  <c:v>104.69462956269565</c:v>
                </c:pt>
                <c:pt idx="933">
                  <c:v>104.81554654720497</c:v>
                </c:pt>
                <c:pt idx="934">
                  <c:v>104.93646353171431</c:v>
                </c:pt>
                <c:pt idx="935">
                  <c:v>105.05738051622365</c:v>
                </c:pt>
                <c:pt idx="936">
                  <c:v>105.17829750073298</c:v>
                </c:pt>
                <c:pt idx="937">
                  <c:v>105.2992144852423</c:v>
                </c:pt>
                <c:pt idx="938">
                  <c:v>105.42013146975164</c:v>
                </c:pt>
                <c:pt idx="939">
                  <c:v>105.54104845426096</c:v>
                </c:pt>
                <c:pt idx="940">
                  <c:v>105.6619654387703</c:v>
                </c:pt>
                <c:pt idx="941">
                  <c:v>105.78288242327963</c:v>
                </c:pt>
                <c:pt idx="942">
                  <c:v>105.90379940778897</c:v>
                </c:pt>
                <c:pt idx="943">
                  <c:v>106.02471639229829</c:v>
                </c:pt>
                <c:pt idx="944">
                  <c:v>106.14563337680761</c:v>
                </c:pt>
                <c:pt idx="945">
                  <c:v>106.26655036131694</c:v>
                </c:pt>
                <c:pt idx="946">
                  <c:v>106.38746734582627</c:v>
                </c:pt>
                <c:pt idx="947">
                  <c:v>106.5083843303356</c:v>
                </c:pt>
                <c:pt idx="948">
                  <c:v>106.62930131484494</c:v>
                </c:pt>
                <c:pt idx="949">
                  <c:v>106.75021829935427</c:v>
                </c:pt>
                <c:pt idx="950">
                  <c:v>106.87113528386359</c:v>
                </c:pt>
                <c:pt idx="951">
                  <c:v>106.99205226837293</c:v>
                </c:pt>
                <c:pt idx="952">
                  <c:v>107.11296925288225</c:v>
                </c:pt>
                <c:pt idx="953">
                  <c:v>107.23388623739159</c:v>
                </c:pt>
                <c:pt idx="954">
                  <c:v>107.35480322190092</c:v>
                </c:pt>
                <c:pt idx="955">
                  <c:v>107.47572020641024</c:v>
                </c:pt>
                <c:pt idx="956">
                  <c:v>107.59663719091958</c:v>
                </c:pt>
                <c:pt idx="957">
                  <c:v>107.7175541754289</c:v>
                </c:pt>
                <c:pt idx="958">
                  <c:v>107.83847115993824</c:v>
                </c:pt>
                <c:pt idx="959">
                  <c:v>107.95938814444756</c:v>
                </c:pt>
                <c:pt idx="960">
                  <c:v>108.08030512895689</c:v>
                </c:pt>
                <c:pt idx="961">
                  <c:v>108.20122211346623</c:v>
                </c:pt>
                <c:pt idx="962">
                  <c:v>108.32213909797557</c:v>
                </c:pt>
                <c:pt idx="963">
                  <c:v>108.44305608248489</c:v>
                </c:pt>
                <c:pt idx="964">
                  <c:v>108.56397306699422</c:v>
                </c:pt>
                <c:pt idx="965">
                  <c:v>108.68489005150354</c:v>
                </c:pt>
                <c:pt idx="966">
                  <c:v>108.80580703601287</c:v>
                </c:pt>
                <c:pt idx="967">
                  <c:v>108.92672402052222</c:v>
                </c:pt>
                <c:pt idx="968">
                  <c:v>109.04764100503154</c:v>
                </c:pt>
                <c:pt idx="969">
                  <c:v>109.16855798954087</c:v>
                </c:pt>
                <c:pt idx="970">
                  <c:v>109.28947497405019</c:v>
                </c:pt>
                <c:pt idx="971">
                  <c:v>109.41039195855953</c:v>
                </c:pt>
                <c:pt idx="972">
                  <c:v>109.53130894306885</c:v>
                </c:pt>
                <c:pt idx="973">
                  <c:v>109.65222592757819</c:v>
                </c:pt>
                <c:pt idx="974">
                  <c:v>109.77314291208752</c:v>
                </c:pt>
                <c:pt idx="975">
                  <c:v>109.89405989659686</c:v>
                </c:pt>
                <c:pt idx="976">
                  <c:v>110.01497688110618</c:v>
                </c:pt>
                <c:pt idx="977">
                  <c:v>110.13589386561551</c:v>
                </c:pt>
                <c:pt idx="978">
                  <c:v>110.25681085012484</c:v>
                </c:pt>
                <c:pt idx="979">
                  <c:v>110.37772783463416</c:v>
                </c:pt>
                <c:pt idx="980">
                  <c:v>110.49864481914351</c:v>
                </c:pt>
                <c:pt idx="981">
                  <c:v>110.61956180365283</c:v>
                </c:pt>
                <c:pt idx="982">
                  <c:v>110.74047878816216</c:v>
                </c:pt>
                <c:pt idx="983">
                  <c:v>110.86139577267149</c:v>
                </c:pt>
                <c:pt idx="984">
                  <c:v>110.98231275718082</c:v>
                </c:pt>
                <c:pt idx="985">
                  <c:v>111.10322974169014</c:v>
                </c:pt>
                <c:pt idx="986">
                  <c:v>111.22414672619948</c:v>
                </c:pt>
                <c:pt idx="987">
                  <c:v>111.34506371070883</c:v>
                </c:pt>
                <c:pt idx="988">
                  <c:v>111.46598069521815</c:v>
                </c:pt>
                <c:pt idx="989">
                  <c:v>111.58689767972747</c:v>
                </c:pt>
                <c:pt idx="990">
                  <c:v>111.70781466423679</c:v>
                </c:pt>
                <c:pt idx="991">
                  <c:v>111.82873164874611</c:v>
                </c:pt>
                <c:pt idx="992">
                  <c:v>111.94964863325546</c:v>
                </c:pt>
                <c:pt idx="993">
                  <c:v>112.0705656177648</c:v>
                </c:pt>
                <c:pt idx="994">
                  <c:v>112.19148260227412</c:v>
                </c:pt>
                <c:pt idx="995">
                  <c:v>112.31239958678344</c:v>
                </c:pt>
                <c:pt idx="996">
                  <c:v>112.43331657129279</c:v>
                </c:pt>
                <c:pt idx="997">
                  <c:v>112.55423355580211</c:v>
                </c:pt>
                <c:pt idx="998">
                  <c:v>112.67515054031144</c:v>
                </c:pt>
                <c:pt idx="999">
                  <c:v>112.79606752482077</c:v>
                </c:pt>
                <c:pt idx="1000">
                  <c:v>112.91698450933012</c:v>
                </c:pt>
                <c:pt idx="1001">
                  <c:v>113.03790149383944</c:v>
                </c:pt>
                <c:pt idx="1002">
                  <c:v>113.15881847834876</c:v>
                </c:pt>
                <c:pt idx="1003">
                  <c:v>113.27973546285808</c:v>
                </c:pt>
                <c:pt idx="1004">
                  <c:v>113.40065244736741</c:v>
                </c:pt>
                <c:pt idx="1005">
                  <c:v>113.52156943187676</c:v>
                </c:pt>
                <c:pt idx="1006">
                  <c:v>113.64248641638609</c:v>
                </c:pt>
                <c:pt idx="1007">
                  <c:v>113.76340340089541</c:v>
                </c:pt>
                <c:pt idx="1008">
                  <c:v>113.88432038540473</c:v>
                </c:pt>
                <c:pt idx="1009">
                  <c:v>114.00523736991408</c:v>
                </c:pt>
                <c:pt idx="1010">
                  <c:v>114.12615435442341</c:v>
                </c:pt>
                <c:pt idx="1011">
                  <c:v>114.24707133893273</c:v>
                </c:pt>
                <c:pt idx="1012">
                  <c:v>114.36798832344206</c:v>
                </c:pt>
                <c:pt idx="1013">
                  <c:v>114.48890530795138</c:v>
                </c:pt>
                <c:pt idx="1014">
                  <c:v>114.60982229246073</c:v>
                </c:pt>
                <c:pt idx="1015">
                  <c:v>114.73073927697006</c:v>
                </c:pt>
                <c:pt idx="1016">
                  <c:v>114.85165626147938</c:v>
                </c:pt>
                <c:pt idx="1017">
                  <c:v>114.9725732459887</c:v>
                </c:pt>
                <c:pt idx="1018">
                  <c:v>115.09349023049805</c:v>
                </c:pt>
                <c:pt idx="1019">
                  <c:v>115.21440721500738</c:v>
                </c:pt>
                <c:pt idx="1020">
                  <c:v>115.33532419951671</c:v>
                </c:pt>
                <c:pt idx="1021">
                  <c:v>115.45624118402603</c:v>
                </c:pt>
                <c:pt idx="1022">
                  <c:v>115.57715816853538</c:v>
                </c:pt>
                <c:pt idx="1023">
                  <c:v>115.6980751530447</c:v>
                </c:pt>
                <c:pt idx="1024">
                  <c:v>115.81899213755402</c:v>
                </c:pt>
                <c:pt idx="1025">
                  <c:v>115.93990912206336</c:v>
                </c:pt>
                <c:pt idx="1026">
                  <c:v>116.06082610657268</c:v>
                </c:pt>
                <c:pt idx="1027">
                  <c:v>116.18174309108203</c:v>
                </c:pt>
                <c:pt idx="1028">
                  <c:v>116.30266007559135</c:v>
                </c:pt>
                <c:pt idx="1029">
                  <c:v>116.42357706010067</c:v>
                </c:pt>
                <c:pt idx="1030">
                  <c:v>116.54449404460999</c:v>
                </c:pt>
                <c:pt idx="1031">
                  <c:v>116.66541102911934</c:v>
                </c:pt>
                <c:pt idx="1032">
                  <c:v>116.78632801362868</c:v>
                </c:pt>
                <c:pt idx="1033">
                  <c:v>116.907244998138</c:v>
                </c:pt>
                <c:pt idx="1034">
                  <c:v>117.02816198264732</c:v>
                </c:pt>
                <c:pt idx="1035">
                  <c:v>117.14907896715667</c:v>
                </c:pt>
                <c:pt idx="1036">
                  <c:v>117.26999595166599</c:v>
                </c:pt>
                <c:pt idx="1037">
                  <c:v>117.39091293617531</c:v>
                </c:pt>
                <c:pt idx="1038">
                  <c:v>117.51182992068463</c:v>
                </c:pt>
                <c:pt idx="1039">
                  <c:v>117.63274690519397</c:v>
                </c:pt>
                <c:pt idx="1040">
                  <c:v>117.75366388970332</c:v>
                </c:pt>
                <c:pt idx="1041">
                  <c:v>117.87458087421264</c:v>
                </c:pt>
                <c:pt idx="1042">
                  <c:v>117.99549785872196</c:v>
                </c:pt>
                <c:pt idx="1043">
                  <c:v>118.11641484323128</c:v>
                </c:pt>
                <c:pt idx="1044">
                  <c:v>118.23733182774063</c:v>
                </c:pt>
                <c:pt idx="1045">
                  <c:v>118.35824881224997</c:v>
                </c:pt>
                <c:pt idx="1046">
                  <c:v>118.47916579675929</c:v>
                </c:pt>
                <c:pt idx="1047">
                  <c:v>118.60008278126861</c:v>
                </c:pt>
                <c:pt idx="1048">
                  <c:v>118.72099976577793</c:v>
                </c:pt>
                <c:pt idx="1049">
                  <c:v>118.84191675028728</c:v>
                </c:pt>
                <c:pt idx="1050">
                  <c:v>118.9628337347966</c:v>
                </c:pt>
                <c:pt idx="1051">
                  <c:v>119.08375071930593</c:v>
                </c:pt>
                <c:pt idx="1052">
                  <c:v>119.20466770381526</c:v>
                </c:pt>
                <c:pt idx="1053">
                  <c:v>119.32558468832461</c:v>
                </c:pt>
                <c:pt idx="1054">
                  <c:v>119.44650167283393</c:v>
                </c:pt>
                <c:pt idx="1055">
                  <c:v>119.56741865734325</c:v>
                </c:pt>
                <c:pt idx="1056">
                  <c:v>119.68833564185258</c:v>
                </c:pt>
                <c:pt idx="1057">
                  <c:v>119.80925262636192</c:v>
                </c:pt>
                <c:pt idx="1058">
                  <c:v>119.93016961087126</c:v>
                </c:pt>
                <c:pt idx="1059">
                  <c:v>120.05108659538058</c:v>
                </c:pt>
                <c:pt idx="1060">
                  <c:v>120.17200357988989</c:v>
                </c:pt>
                <c:pt idx="1061">
                  <c:v>120.29292056439922</c:v>
                </c:pt>
                <c:pt idx="1062">
                  <c:v>120.41383754890859</c:v>
                </c:pt>
                <c:pt idx="1063">
                  <c:v>120.5347545334179</c:v>
                </c:pt>
                <c:pt idx="1064">
                  <c:v>120.65567151792723</c:v>
                </c:pt>
                <c:pt idx="1065">
                  <c:v>120.77658850243654</c:v>
                </c:pt>
                <c:pt idx="1066">
                  <c:v>120.8975054869459</c:v>
                </c:pt>
                <c:pt idx="1067">
                  <c:v>121.01842247145521</c:v>
                </c:pt>
                <c:pt idx="1068">
                  <c:v>121.13933945596455</c:v>
                </c:pt>
                <c:pt idx="1069">
                  <c:v>121.26025644047388</c:v>
                </c:pt>
                <c:pt idx="1070">
                  <c:v>121.38117342498322</c:v>
                </c:pt>
                <c:pt idx="1071">
                  <c:v>121.50209040949255</c:v>
                </c:pt>
                <c:pt idx="1072">
                  <c:v>121.62300739400186</c:v>
                </c:pt>
                <c:pt idx="1073">
                  <c:v>121.7439243785112</c:v>
                </c:pt>
                <c:pt idx="1074">
                  <c:v>121.86484136302053</c:v>
                </c:pt>
                <c:pt idx="1075">
                  <c:v>121.98575834752987</c:v>
                </c:pt>
                <c:pt idx="1076">
                  <c:v>122.1066753320392</c:v>
                </c:pt>
                <c:pt idx="1077">
                  <c:v>122.22759231654851</c:v>
                </c:pt>
                <c:pt idx="1078">
                  <c:v>122.34850930105785</c:v>
                </c:pt>
                <c:pt idx="1079">
                  <c:v>122.46942628556718</c:v>
                </c:pt>
                <c:pt idx="1080">
                  <c:v>122.59034327007652</c:v>
                </c:pt>
                <c:pt idx="1081">
                  <c:v>122.71126025458585</c:v>
                </c:pt>
                <c:pt idx="1082">
                  <c:v>122.83217723909516</c:v>
                </c:pt>
                <c:pt idx="1083">
                  <c:v>122.9530942236045</c:v>
                </c:pt>
                <c:pt idx="1084">
                  <c:v>123.07401120811383</c:v>
                </c:pt>
                <c:pt idx="1085">
                  <c:v>123.19492819262317</c:v>
                </c:pt>
                <c:pt idx="1086">
                  <c:v>123.31584517713247</c:v>
                </c:pt>
                <c:pt idx="1087">
                  <c:v>123.43676216164181</c:v>
                </c:pt>
                <c:pt idx="1088">
                  <c:v>123.55767914615117</c:v>
                </c:pt>
                <c:pt idx="1089">
                  <c:v>123.67859613066048</c:v>
                </c:pt>
                <c:pt idx="1090">
                  <c:v>123.79951311516982</c:v>
                </c:pt>
                <c:pt idx="1091">
                  <c:v>123.92043009967912</c:v>
                </c:pt>
                <c:pt idx="1092">
                  <c:v>124.04134708418849</c:v>
                </c:pt>
                <c:pt idx="1093">
                  <c:v>124.16226406869779</c:v>
                </c:pt>
                <c:pt idx="1094">
                  <c:v>124.28318105320713</c:v>
                </c:pt>
                <c:pt idx="1095">
                  <c:v>124.40409803771647</c:v>
                </c:pt>
                <c:pt idx="1096">
                  <c:v>124.52501502222577</c:v>
                </c:pt>
                <c:pt idx="1097">
                  <c:v>124.64593200673514</c:v>
                </c:pt>
                <c:pt idx="1098">
                  <c:v>124.76684899124444</c:v>
                </c:pt>
                <c:pt idx="1099">
                  <c:v>124.88776597575378</c:v>
                </c:pt>
                <c:pt idx="1100">
                  <c:v>125.00868296026312</c:v>
                </c:pt>
                <c:pt idx="1101">
                  <c:v>125.12959994477245</c:v>
                </c:pt>
                <c:pt idx="1102">
                  <c:v>125.25051692928179</c:v>
                </c:pt>
                <c:pt idx="1103">
                  <c:v>125.37143391379109</c:v>
                </c:pt>
                <c:pt idx="1104">
                  <c:v>125.49235089830043</c:v>
                </c:pt>
                <c:pt idx="1105">
                  <c:v>125.61326788280977</c:v>
                </c:pt>
                <c:pt idx="1106">
                  <c:v>125.7341848673191</c:v>
                </c:pt>
                <c:pt idx="1107">
                  <c:v>125.85510185182844</c:v>
                </c:pt>
                <c:pt idx="1108">
                  <c:v>125.97601883633774</c:v>
                </c:pt>
                <c:pt idx="1109">
                  <c:v>126.09693582084708</c:v>
                </c:pt>
                <c:pt idx="1110">
                  <c:v>126.21785280535642</c:v>
                </c:pt>
                <c:pt idx="1111">
                  <c:v>126.33876978986575</c:v>
                </c:pt>
                <c:pt idx="1112">
                  <c:v>126.45968677437506</c:v>
                </c:pt>
                <c:pt idx="1113">
                  <c:v>126.58060375888439</c:v>
                </c:pt>
                <c:pt idx="1114">
                  <c:v>126.70152074339376</c:v>
                </c:pt>
                <c:pt idx="1115">
                  <c:v>126.82243772790306</c:v>
                </c:pt>
                <c:pt idx="1116">
                  <c:v>126.9433547124124</c:v>
                </c:pt>
                <c:pt idx="1117">
                  <c:v>127.06427169692171</c:v>
                </c:pt>
                <c:pt idx="1118">
                  <c:v>127.18518868143104</c:v>
                </c:pt>
                <c:pt idx="1119">
                  <c:v>127.30610566594038</c:v>
                </c:pt>
                <c:pt idx="1120">
                  <c:v>127.42702265044971</c:v>
                </c:pt>
                <c:pt idx="1121">
                  <c:v>127.54793963495905</c:v>
                </c:pt>
                <c:pt idx="1122">
                  <c:v>127.66885661946836</c:v>
                </c:pt>
                <c:pt idx="1123">
                  <c:v>127.78977360397772</c:v>
                </c:pt>
                <c:pt idx="1124">
                  <c:v>127.91069058848703</c:v>
                </c:pt>
                <c:pt idx="1125">
                  <c:v>128.03160757299636</c:v>
                </c:pt>
                <c:pt idx="1126">
                  <c:v>128.1525245575057</c:v>
                </c:pt>
                <c:pt idx="1127">
                  <c:v>128.27344154201504</c:v>
                </c:pt>
                <c:pt idx="1128">
                  <c:v>128.39435852652437</c:v>
                </c:pt>
                <c:pt idx="1129">
                  <c:v>128.51527551103368</c:v>
                </c:pt>
                <c:pt idx="1130">
                  <c:v>128.63619249554301</c:v>
                </c:pt>
                <c:pt idx="1131">
                  <c:v>128.75710948005232</c:v>
                </c:pt>
                <c:pt idx="1132">
                  <c:v>128.87802646456169</c:v>
                </c:pt>
                <c:pt idx="1133">
                  <c:v>128.99894344907102</c:v>
                </c:pt>
                <c:pt idx="1134">
                  <c:v>129.11986043358033</c:v>
                </c:pt>
                <c:pt idx="1135">
                  <c:v>129.24077741808966</c:v>
                </c:pt>
                <c:pt idx="1136">
                  <c:v>129.361694402599</c:v>
                </c:pt>
                <c:pt idx="1137">
                  <c:v>129.48261138710834</c:v>
                </c:pt>
                <c:pt idx="1138">
                  <c:v>129.60352837161764</c:v>
                </c:pt>
                <c:pt idx="1139">
                  <c:v>129.72444535612698</c:v>
                </c:pt>
                <c:pt idx="1140">
                  <c:v>129.84536234063634</c:v>
                </c:pt>
                <c:pt idx="1141">
                  <c:v>129.96627932514565</c:v>
                </c:pt>
                <c:pt idx="1142">
                  <c:v>130.08719630965498</c:v>
                </c:pt>
                <c:pt idx="1143">
                  <c:v>130.20811329416429</c:v>
                </c:pt>
                <c:pt idx="1144">
                  <c:v>130.32903027867363</c:v>
                </c:pt>
                <c:pt idx="1145">
                  <c:v>130.44994726318296</c:v>
                </c:pt>
                <c:pt idx="1146">
                  <c:v>130.5708642476923</c:v>
                </c:pt>
                <c:pt idx="1147">
                  <c:v>130.69178123220163</c:v>
                </c:pt>
                <c:pt idx="1148">
                  <c:v>130.81269821671094</c:v>
                </c:pt>
                <c:pt idx="1149">
                  <c:v>130.93361520122031</c:v>
                </c:pt>
                <c:pt idx="1150">
                  <c:v>131.05453218572961</c:v>
                </c:pt>
                <c:pt idx="1151">
                  <c:v>131.17544917023895</c:v>
                </c:pt>
                <c:pt idx="1152">
                  <c:v>131.29636615474828</c:v>
                </c:pt>
                <c:pt idx="1153">
                  <c:v>131.41728313925759</c:v>
                </c:pt>
                <c:pt idx="1154">
                  <c:v>131.53820012376696</c:v>
                </c:pt>
                <c:pt idx="1155">
                  <c:v>131.65911710827626</c:v>
                </c:pt>
                <c:pt idx="1156">
                  <c:v>131.7800340927856</c:v>
                </c:pt>
                <c:pt idx="1157">
                  <c:v>131.90095107729491</c:v>
                </c:pt>
                <c:pt idx="1158">
                  <c:v>132.02186806180427</c:v>
                </c:pt>
                <c:pt idx="1159">
                  <c:v>132.14278504631361</c:v>
                </c:pt>
                <c:pt idx="1160">
                  <c:v>132.26370203082291</c:v>
                </c:pt>
                <c:pt idx="1161">
                  <c:v>132.38461901533225</c:v>
                </c:pt>
                <c:pt idx="1162">
                  <c:v>132.50553599984158</c:v>
                </c:pt>
                <c:pt idx="1163">
                  <c:v>132.62645298435092</c:v>
                </c:pt>
                <c:pt idx="1164">
                  <c:v>132.74736996886023</c:v>
                </c:pt>
                <c:pt idx="1165">
                  <c:v>132.86828695336956</c:v>
                </c:pt>
                <c:pt idx="1166">
                  <c:v>132.9892039378789</c:v>
                </c:pt>
                <c:pt idx="1167">
                  <c:v>133.11012092238823</c:v>
                </c:pt>
                <c:pt idx="1168">
                  <c:v>133.23103790689757</c:v>
                </c:pt>
                <c:pt idx="1169">
                  <c:v>133.35195489140688</c:v>
                </c:pt>
                <c:pt idx="1170">
                  <c:v>133.47287187591621</c:v>
                </c:pt>
                <c:pt idx="1171">
                  <c:v>133.59378886042555</c:v>
                </c:pt>
                <c:pt idx="1172">
                  <c:v>133.71470584493488</c:v>
                </c:pt>
                <c:pt idx="1173">
                  <c:v>133.83562282944422</c:v>
                </c:pt>
                <c:pt idx="1174">
                  <c:v>133.95653981395353</c:v>
                </c:pt>
                <c:pt idx="1175">
                  <c:v>134.07745679846289</c:v>
                </c:pt>
                <c:pt idx="1176">
                  <c:v>134.1983737829722</c:v>
                </c:pt>
                <c:pt idx="1177">
                  <c:v>134.31929076748153</c:v>
                </c:pt>
                <c:pt idx="1178">
                  <c:v>134.44020775199087</c:v>
                </c:pt>
                <c:pt idx="1179">
                  <c:v>134.56112473650018</c:v>
                </c:pt>
                <c:pt idx="1180">
                  <c:v>134.68204172100954</c:v>
                </c:pt>
                <c:pt idx="1181">
                  <c:v>134.80295870551885</c:v>
                </c:pt>
                <c:pt idx="1182">
                  <c:v>134.92387569002818</c:v>
                </c:pt>
                <c:pt idx="1183">
                  <c:v>135.04479267453749</c:v>
                </c:pt>
                <c:pt idx="1184">
                  <c:v>135.16570965904685</c:v>
                </c:pt>
                <c:pt idx="1185">
                  <c:v>135.28662664355619</c:v>
                </c:pt>
                <c:pt idx="1186">
                  <c:v>135.4075436280655</c:v>
                </c:pt>
                <c:pt idx="1187">
                  <c:v>135.52846061257483</c:v>
                </c:pt>
                <c:pt idx="1188">
                  <c:v>135.64937759708414</c:v>
                </c:pt>
                <c:pt idx="1189">
                  <c:v>135.7702945815935</c:v>
                </c:pt>
                <c:pt idx="1190">
                  <c:v>135.89121156610281</c:v>
                </c:pt>
                <c:pt idx="1191">
                  <c:v>136.01212855061215</c:v>
                </c:pt>
                <c:pt idx="1192">
                  <c:v>136.13304553512148</c:v>
                </c:pt>
                <c:pt idx="1193">
                  <c:v>136.25396251963082</c:v>
                </c:pt>
                <c:pt idx="1194">
                  <c:v>136.37487950414015</c:v>
                </c:pt>
                <c:pt idx="1195">
                  <c:v>136.49579648864946</c:v>
                </c:pt>
                <c:pt idx="1196">
                  <c:v>136.6167134731588</c:v>
                </c:pt>
                <c:pt idx="1197">
                  <c:v>136.73763045766813</c:v>
                </c:pt>
                <c:pt idx="1198">
                  <c:v>136.85854744217747</c:v>
                </c:pt>
                <c:pt idx="1199">
                  <c:v>136.9794644266868</c:v>
                </c:pt>
                <c:pt idx="1200">
                  <c:v>137.10038141119611</c:v>
                </c:pt>
                <c:pt idx="1201">
                  <c:v>137.22129839570545</c:v>
                </c:pt>
                <c:pt idx="1202">
                  <c:v>137.34221538021478</c:v>
                </c:pt>
                <c:pt idx="1203">
                  <c:v>137.46313236472412</c:v>
                </c:pt>
                <c:pt idx="1204">
                  <c:v>137.58404934923342</c:v>
                </c:pt>
                <c:pt idx="1205">
                  <c:v>137.70496633374276</c:v>
                </c:pt>
                <c:pt idx="1206">
                  <c:v>137.82588331825212</c:v>
                </c:pt>
                <c:pt idx="1207">
                  <c:v>137.94680030276143</c:v>
                </c:pt>
                <c:pt idx="1208">
                  <c:v>138.06771728727077</c:v>
                </c:pt>
                <c:pt idx="1209">
                  <c:v>138.18863427178007</c:v>
                </c:pt>
                <c:pt idx="1210">
                  <c:v>138.30955125628944</c:v>
                </c:pt>
                <c:pt idx="1211">
                  <c:v>138.43046824079877</c:v>
                </c:pt>
                <c:pt idx="1212">
                  <c:v>138.55138522530808</c:v>
                </c:pt>
                <c:pt idx="1213">
                  <c:v>138.67230220981742</c:v>
                </c:pt>
                <c:pt idx="1214">
                  <c:v>138.79321919432672</c:v>
                </c:pt>
                <c:pt idx="1215">
                  <c:v>138.91413617883609</c:v>
                </c:pt>
                <c:pt idx="1216">
                  <c:v>139.0350531633454</c:v>
                </c:pt>
                <c:pt idx="1217">
                  <c:v>139.15597014785473</c:v>
                </c:pt>
                <c:pt idx="1218">
                  <c:v>139.27688713236407</c:v>
                </c:pt>
                <c:pt idx="1219">
                  <c:v>139.3978041168734</c:v>
                </c:pt>
                <c:pt idx="1220">
                  <c:v>139.51872110138274</c:v>
                </c:pt>
                <c:pt idx="1221">
                  <c:v>139.63963808589205</c:v>
                </c:pt>
                <c:pt idx="1222">
                  <c:v>139.76055507040138</c:v>
                </c:pt>
                <c:pt idx="1223">
                  <c:v>139.88147205491069</c:v>
                </c:pt>
                <c:pt idx="1224">
                  <c:v>140.00238903942005</c:v>
                </c:pt>
                <c:pt idx="1225">
                  <c:v>140.12330602392939</c:v>
                </c:pt>
                <c:pt idx="1226">
                  <c:v>140.24422300843869</c:v>
                </c:pt>
                <c:pt idx="1227">
                  <c:v>140.36513999294803</c:v>
                </c:pt>
                <c:pt idx="1228">
                  <c:v>140.48605697745737</c:v>
                </c:pt>
                <c:pt idx="1229">
                  <c:v>140.6069739619667</c:v>
                </c:pt>
                <c:pt idx="1230">
                  <c:v>140.72789094647601</c:v>
                </c:pt>
                <c:pt idx="1231">
                  <c:v>140.84880793098534</c:v>
                </c:pt>
                <c:pt idx="1232">
                  <c:v>140.96972491549471</c:v>
                </c:pt>
                <c:pt idx="1233">
                  <c:v>141.09064190000402</c:v>
                </c:pt>
                <c:pt idx="1234">
                  <c:v>141.21155888451335</c:v>
                </c:pt>
                <c:pt idx="1235">
                  <c:v>141.33247586902266</c:v>
                </c:pt>
                <c:pt idx="1236">
                  <c:v>141.45339285353199</c:v>
                </c:pt>
                <c:pt idx="1237">
                  <c:v>141.57430983804133</c:v>
                </c:pt>
                <c:pt idx="1238">
                  <c:v>141.69522682255067</c:v>
                </c:pt>
                <c:pt idx="1239">
                  <c:v>141.81614380706</c:v>
                </c:pt>
                <c:pt idx="1240">
                  <c:v>141.93706079156931</c:v>
                </c:pt>
                <c:pt idx="1241">
                  <c:v>142.05797777607867</c:v>
                </c:pt>
                <c:pt idx="1242">
                  <c:v>142.17889476058798</c:v>
                </c:pt>
                <c:pt idx="1243">
                  <c:v>142.29981174509732</c:v>
                </c:pt>
                <c:pt idx="1244">
                  <c:v>142.42072872960665</c:v>
                </c:pt>
                <c:pt idx="1245">
                  <c:v>142.54164571411599</c:v>
                </c:pt>
                <c:pt idx="1246">
                  <c:v>142.66256269862532</c:v>
                </c:pt>
                <c:pt idx="1247">
                  <c:v>142.78347968313463</c:v>
                </c:pt>
                <c:pt idx="1248">
                  <c:v>142.90439666764397</c:v>
                </c:pt>
                <c:pt idx="1249">
                  <c:v>143.02531365215327</c:v>
                </c:pt>
                <c:pt idx="1250">
                  <c:v>143.14623063666264</c:v>
                </c:pt>
                <c:pt idx="1251">
                  <c:v>143.26714762117197</c:v>
                </c:pt>
                <c:pt idx="1252">
                  <c:v>143.38806460568128</c:v>
                </c:pt>
                <c:pt idx="1253">
                  <c:v>143.50898159019061</c:v>
                </c:pt>
                <c:pt idx="1254">
                  <c:v>143.62989857469995</c:v>
                </c:pt>
                <c:pt idx="1255">
                  <c:v>143.75081555920929</c:v>
                </c:pt>
                <c:pt idx="1256">
                  <c:v>143.87173254371859</c:v>
                </c:pt>
                <c:pt idx="1257">
                  <c:v>143.99264952822793</c:v>
                </c:pt>
                <c:pt idx="1258">
                  <c:v>144.11356651273726</c:v>
                </c:pt>
                <c:pt idx="1259">
                  <c:v>144.2344834972466</c:v>
                </c:pt>
                <c:pt idx="1260">
                  <c:v>144.35540048175594</c:v>
                </c:pt>
                <c:pt idx="1261">
                  <c:v>144.47631746626524</c:v>
                </c:pt>
                <c:pt idx="1262">
                  <c:v>144.59723445077458</c:v>
                </c:pt>
                <c:pt idx="1263">
                  <c:v>144.71815143528391</c:v>
                </c:pt>
                <c:pt idx="1264">
                  <c:v>144.83906841979325</c:v>
                </c:pt>
                <c:pt idx="1265">
                  <c:v>144.95998540430259</c:v>
                </c:pt>
                <c:pt idx="1266">
                  <c:v>145.08090238881189</c:v>
                </c:pt>
                <c:pt idx="1267">
                  <c:v>145.20181937332126</c:v>
                </c:pt>
                <c:pt idx="1268">
                  <c:v>145.32273635783056</c:v>
                </c:pt>
                <c:pt idx="1269">
                  <c:v>145.4436533423399</c:v>
                </c:pt>
                <c:pt idx="1270">
                  <c:v>145.56457032684924</c:v>
                </c:pt>
                <c:pt idx="1271">
                  <c:v>145.68548731135854</c:v>
                </c:pt>
                <c:pt idx="1272">
                  <c:v>145.80640429586791</c:v>
                </c:pt>
                <c:pt idx="1273">
                  <c:v>145.92732128037721</c:v>
                </c:pt>
                <c:pt idx="1274">
                  <c:v>146.04823826488655</c:v>
                </c:pt>
                <c:pt idx="1275">
                  <c:v>146.16915524939586</c:v>
                </c:pt>
                <c:pt idx="1276">
                  <c:v>146.29007223390522</c:v>
                </c:pt>
                <c:pt idx="1277">
                  <c:v>146.41098921841456</c:v>
                </c:pt>
                <c:pt idx="1278">
                  <c:v>146.53190620292386</c:v>
                </c:pt>
                <c:pt idx="1279">
                  <c:v>146.6528231874332</c:v>
                </c:pt>
                <c:pt idx="1280">
                  <c:v>146.77374017194251</c:v>
                </c:pt>
                <c:pt idx="1281">
                  <c:v>146.89465715645187</c:v>
                </c:pt>
                <c:pt idx="1282">
                  <c:v>147.01557414096118</c:v>
                </c:pt>
                <c:pt idx="1283">
                  <c:v>147.13649112547051</c:v>
                </c:pt>
                <c:pt idx="1284">
                  <c:v>147.25740810997985</c:v>
                </c:pt>
                <c:pt idx="1285">
                  <c:v>147.37832509448918</c:v>
                </c:pt>
                <c:pt idx="1286">
                  <c:v>147.49924207899852</c:v>
                </c:pt>
                <c:pt idx="1287">
                  <c:v>147.62015906350783</c:v>
                </c:pt>
                <c:pt idx="1288">
                  <c:v>147.74107604801716</c:v>
                </c:pt>
                <c:pt idx="1289">
                  <c:v>147.8619930325265</c:v>
                </c:pt>
                <c:pt idx="1290">
                  <c:v>147.98291001703583</c:v>
                </c:pt>
                <c:pt idx="1291">
                  <c:v>148.10382700154517</c:v>
                </c:pt>
                <c:pt idx="1292">
                  <c:v>148.22474398605448</c:v>
                </c:pt>
                <c:pt idx="1293">
                  <c:v>148.34566097056381</c:v>
                </c:pt>
                <c:pt idx="1294">
                  <c:v>148.46657795507315</c:v>
                </c:pt>
                <c:pt idx="1295">
                  <c:v>148.58749493958248</c:v>
                </c:pt>
                <c:pt idx="1296">
                  <c:v>148.70841192409182</c:v>
                </c:pt>
                <c:pt idx="1297">
                  <c:v>148.82932890860113</c:v>
                </c:pt>
                <c:pt idx="1298">
                  <c:v>148.95024589311049</c:v>
                </c:pt>
                <c:pt idx="1299">
                  <c:v>149.0711628776198</c:v>
                </c:pt>
                <c:pt idx="1300">
                  <c:v>149.19207986212913</c:v>
                </c:pt>
                <c:pt idx="1301">
                  <c:v>149.31299684663844</c:v>
                </c:pt>
                <c:pt idx="1302">
                  <c:v>149.43391383114781</c:v>
                </c:pt>
                <c:pt idx="1303">
                  <c:v>149.55483081565714</c:v>
                </c:pt>
                <c:pt idx="1304">
                  <c:v>149.67574780016645</c:v>
                </c:pt>
                <c:pt idx="1305">
                  <c:v>149.79666478467578</c:v>
                </c:pt>
                <c:pt idx="1306">
                  <c:v>149.91758176918509</c:v>
                </c:pt>
                <c:pt idx="1307">
                  <c:v>150.03849875369445</c:v>
                </c:pt>
                <c:pt idx="1308">
                  <c:v>150.15941573820376</c:v>
                </c:pt>
                <c:pt idx="1309">
                  <c:v>150.2803327227131</c:v>
                </c:pt>
                <c:pt idx="1310">
                  <c:v>150.40124970722243</c:v>
                </c:pt>
                <c:pt idx="1311">
                  <c:v>150.52216669173177</c:v>
                </c:pt>
                <c:pt idx="1312">
                  <c:v>150.6430836762411</c:v>
                </c:pt>
                <c:pt idx="1313">
                  <c:v>150.76400066075041</c:v>
                </c:pt>
                <c:pt idx="1314">
                  <c:v>150.88491764525975</c:v>
                </c:pt>
                <c:pt idx="1315">
                  <c:v>151.00583462976908</c:v>
                </c:pt>
                <c:pt idx="1316">
                  <c:v>151.12675161427842</c:v>
                </c:pt>
                <c:pt idx="1317">
                  <c:v>151.24766859878775</c:v>
                </c:pt>
                <c:pt idx="1318">
                  <c:v>151.36858558329706</c:v>
                </c:pt>
                <c:pt idx="1319">
                  <c:v>151.4895025678064</c:v>
                </c:pt>
                <c:pt idx="1320">
                  <c:v>151.61041955231573</c:v>
                </c:pt>
                <c:pt idx="1321">
                  <c:v>151.73133653682507</c:v>
                </c:pt>
                <c:pt idx="1322">
                  <c:v>151.8522535213344</c:v>
                </c:pt>
                <c:pt idx="1323">
                  <c:v>151.97317050584371</c:v>
                </c:pt>
                <c:pt idx="1324">
                  <c:v>152.09408749035308</c:v>
                </c:pt>
                <c:pt idx="1325">
                  <c:v>152.21500447486238</c:v>
                </c:pt>
                <c:pt idx="1326">
                  <c:v>152.33592145937172</c:v>
                </c:pt>
                <c:pt idx="1327">
                  <c:v>152.45683844388103</c:v>
                </c:pt>
                <c:pt idx="1328">
                  <c:v>152.57775542839036</c:v>
                </c:pt>
                <c:pt idx="1329">
                  <c:v>152.69867241289973</c:v>
                </c:pt>
                <c:pt idx="1330">
                  <c:v>152.81958939740903</c:v>
                </c:pt>
                <c:pt idx="1331">
                  <c:v>152.94050638191837</c:v>
                </c:pt>
                <c:pt idx="1332">
                  <c:v>153.06142336642768</c:v>
                </c:pt>
                <c:pt idx="1333">
                  <c:v>153.18234035093704</c:v>
                </c:pt>
                <c:pt idx="1334">
                  <c:v>153.30325733544635</c:v>
                </c:pt>
                <c:pt idx="1335">
                  <c:v>153.42417431995568</c:v>
                </c:pt>
                <c:pt idx="1336">
                  <c:v>153.54509130446502</c:v>
                </c:pt>
                <c:pt idx="1337">
                  <c:v>153.66600828897435</c:v>
                </c:pt>
                <c:pt idx="1338">
                  <c:v>153.78692527348369</c:v>
                </c:pt>
                <c:pt idx="1339">
                  <c:v>153.907842257993</c:v>
                </c:pt>
                <c:pt idx="1340">
                  <c:v>154.02875924250233</c:v>
                </c:pt>
                <c:pt idx="1341">
                  <c:v>154.14967622701167</c:v>
                </c:pt>
                <c:pt idx="1342">
                  <c:v>154.270593211521</c:v>
                </c:pt>
                <c:pt idx="1343">
                  <c:v>154.39151019603034</c:v>
                </c:pt>
                <c:pt idx="1344">
                  <c:v>154.51242718053965</c:v>
                </c:pt>
                <c:pt idx="1345">
                  <c:v>154.63334416504898</c:v>
                </c:pt>
                <c:pt idx="1346">
                  <c:v>154.75426114955832</c:v>
                </c:pt>
                <c:pt idx="1347">
                  <c:v>154.87517813406765</c:v>
                </c:pt>
                <c:pt idx="1348">
                  <c:v>154.99609511857699</c:v>
                </c:pt>
                <c:pt idx="1349">
                  <c:v>155.1170121030863</c:v>
                </c:pt>
                <c:pt idx="1350">
                  <c:v>155.23792908759563</c:v>
                </c:pt>
                <c:pt idx="1351">
                  <c:v>155.35884607210497</c:v>
                </c:pt>
                <c:pt idx="1352">
                  <c:v>155.4797630566143</c:v>
                </c:pt>
                <c:pt idx="1353">
                  <c:v>155.60068004112361</c:v>
                </c:pt>
                <c:pt idx="1354">
                  <c:v>155.72159702563295</c:v>
                </c:pt>
                <c:pt idx="1355">
                  <c:v>155.84251401014231</c:v>
                </c:pt>
                <c:pt idx="1356">
                  <c:v>155.96343099465162</c:v>
                </c:pt>
                <c:pt idx="1357">
                  <c:v>156.08434797916095</c:v>
                </c:pt>
                <c:pt idx="1358">
                  <c:v>156.20526496367026</c:v>
                </c:pt>
                <c:pt idx="1359">
                  <c:v>156.32618194817962</c:v>
                </c:pt>
                <c:pt idx="1360">
                  <c:v>156.44709893268893</c:v>
                </c:pt>
                <c:pt idx="1361">
                  <c:v>156.56801591719827</c:v>
                </c:pt>
                <c:pt idx="1362">
                  <c:v>156.6889329017076</c:v>
                </c:pt>
                <c:pt idx="1363">
                  <c:v>156.80984988621691</c:v>
                </c:pt>
                <c:pt idx="1364">
                  <c:v>156.93076687072627</c:v>
                </c:pt>
                <c:pt idx="1365">
                  <c:v>157.05168385523558</c:v>
                </c:pt>
                <c:pt idx="1366">
                  <c:v>157.17260083974492</c:v>
                </c:pt>
                <c:pt idx="1367">
                  <c:v>157.29351782425425</c:v>
                </c:pt>
                <c:pt idx="1368">
                  <c:v>157.41443480876359</c:v>
                </c:pt>
                <c:pt idx="1369">
                  <c:v>157.53535179327292</c:v>
                </c:pt>
                <c:pt idx="1370">
                  <c:v>157.65626877778223</c:v>
                </c:pt>
                <c:pt idx="1371">
                  <c:v>157.77718576229157</c:v>
                </c:pt>
                <c:pt idx="1372">
                  <c:v>157.8981027468009</c:v>
                </c:pt>
                <c:pt idx="1373">
                  <c:v>158.01901973131024</c:v>
                </c:pt>
                <c:pt idx="1374">
                  <c:v>158.13993671581957</c:v>
                </c:pt>
                <c:pt idx="1375">
                  <c:v>158.26085370032888</c:v>
                </c:pt>
                <c:pt idx="1376">
                  <c:v>158.38177068483822</c:v>
                </c:pt>
                <c:pt idx="1377">
                  <c:v>158.50268766934755</c:v>
                </c:pt>
                <c:pt idx="1378">
                  <c:v>158.62360465385689</c:v>
                </c:pt>
                <c:pt idx="1379">
                  <c:v>158.74452163836619</c:v>
                </c:pt>
                <c:pt idx="1380">
                  <c:v>158.86543862287553</c:v>
                </c:pt>
                <c:pt idx="1381">
                  <c:v>158.98635560738489</c:v>
                </c:pt>
                <c:pt idx="1382">
                  <c:v>159.1072725918942</c:v>
                </c:pt>
                <c:pt idx="1383">
                  <c:v>159.22818957640354</c:v>
                </c:pt>
                <c:pt idx="1384">
                  <c:v>159.34910656091284</c:v>
                </c:pt>
                <c:pt idx="1385">
                  <c:v>159.47002354542218</c:v>
                </c:pt>
                <c:pt idx="1386">
                  <c:v>159.59094052993152</c:v>
                </c:pt>
                <c:pt idx="1387">
                  <c:v>159.71185751444085</c:v>
                </c:pt>
                <c:pt idx="1388">
                  <c:v>159.83277449895019</c:v>
                </c:pt>
                <c:pt idx="1389">
                  <c:v>159.95369148345949</c:v>
                </c:pt>
                <c:pt idx="1390">
                  <c:v>160.07460846796886</c:v>
                </c:pt>
                <c:pt idx="1391">
                  <c:v>160.19552545247817</c:v>
                </c:pt>
                <c:pt idx="1392">
                  <c:v>160.3164424369875</c:v>
                </c:pt>
                <c:pt idx="1393">
                  <c:v>160.43735942149684</c:v>
                </c:pt>
                <c:pt idx="1394">
                  <c:v>160.55827640600617</c:v>
                </c:pt>
                <c:pt idx="1395">
                  <c:v>160.67919339051551</c:v>
                </c:pt>
                <c:pt idx="1396">
                  <c:v>160.80011037502481</c:v>
                </c:pt>
                <c:pt idx="1397">
                  <c:v>160.92102735953415</c:v>
                </c:pt>
                <c:pt idx="1398">
                  <c:v>161.04194434404346</c:v>
                </c:pt>
                <c:pt idx="1399">
                  <c:v>161.16286132855282</c:v>
                </c:pt>
                <c:pt idx="1400">
                  <c:v>161.28377831306216</c:v>
                </c:pt>
                <c:pt idx="1401">
                  <c:v>161.40469529757146</c:v>
                </c:pt>
                <c:pt idx="1402">
                  <c:v>161.5256122820808</c:v>
                </c:pt>
                <c:pt idx="1403">
                  <c:v>161.64652926659014</c:v>
                </c:pt>
                <c:pt idx="1404">
                  <c:v>161.76744625109947</c:v>
                </c:pt>
                <c:pt idx="1405">
                  <c:v>161.88836323560878</c:v>
                </c:pt>
                <c:pt idx="1406">
                  <c:v>162.00928022011811</c:v>
                </c:pt>
                <c:pt idx="1407">
                  <c:v>162.13019720462748</c:v>
                </c:pt>
                <c:pt idx="1408">
                  <c:v>162.25111418913679</c:v>
                </c:pt>
                <c:pt idx="1409">
                  <c:v>162.37203117364612</c:v>
                </c:pt>
                <c:pt idx="1410">
                  <c:v>162.49294815815543</c:v>
                </c:pt>
                <c:pt idx="1411">
                  <c:v>162.61386514266476</c:v>
                </c:pt>
                <c:pt idx="1412">
                  <c:v>162.7347821271741</c:v>
                </c:pt>
                <c:pt idx="1413">
                  <c:v>162.85569911168344</c:v>
                </c:pt>
                <c:pt idx="1414">
                  <c:v>162.97661609619277</c:v>
                </c:pt>
                <c:pt idx="1415">
                  <c:v>163.09753308070208</c:v>
                </c:pt>
                <c:pt idx="1416">
                  <c:v>163.21845006521144</c:v>
                </c:pt>
                <c:pt idx="1417">
                  <c:v>163.33936704972075</c:v>
                </c:pt>
                <c:pt idx="1418">
                  <c:v>163.46028403423009</c:v>
                </c:pt>
                <c:pt idx="1419">
                  <c:v>163.58120101873942</c:v>
                </c:pt>
                <c:pt idx="1420">
                  <c:v>163.70211800324873</c:v>
                </c:pt>
                <c:pt idx="1421">
                  <c:v>163.82303498775809</c:v>
                </c:pt>
                <c:pt idx="1422">
                  <c:v>163.9439519722674</c:v>
                </c:pt>
                <c:pt idx="1423">
                  <c:v>164.06486895677673</c:v>
                </c:pt>
                <c:pt idx="1424">
                  <c:v>164.18578594128604</c:v>
                </c:pt>
                <c:pt idx="1425">
                  <c:v>164.30670292579541</c:v>
                </c:pt>
                <c:pt idx="1426">
                  <c:v>164.42761991030474</c:v>
                </c:pt>
                <c:pt idx="1427">
                  <c:v>164.54853689481405</c:v>
                </c:pt>
                <c:pt idx="1428">
                  <c:v>164.66945387932338</c:v>
                </c:pt>
                <c:pt idx="1429">
                  <c:v>164.79037086383272</c:v>
                </c:pt>
                <c:pt idx="1430">
                  <c:v>164.91128784834206</c:v>
                </c:pt>
                <c:pt idx="1431">
                  <c:v>165.03220483285136</c:v>
                </c:pt>
                <c:pt idx="1432">
                  <c:v>165.1531218173607</c:v>
                </c:pt>
                <c:pt idx="1433">
                  <c:v>165.27403880187003</c:v>
                </c:pt>
                <c:pt idx="1434">
                  <c:v>165.39495578637937</c:v>
                </c:pt>
                <c:pt idx="1435">
                  <c:v>165.51587277088871</c:v>
                </c:pt>
                <c:pt idx="1436">
                  <c:v>165.63678975539801</c:v>
                </c:pt>
                <c:pt idx="1437">
                  <c:v>165.75770673990735</c:v>
                </c:pt>
                <c:pt idx="1438">
                  <c:v>165.87862372441668</c:v>
                </c:pt>
                <c:pt idx="1439">
                  <c:v>165.99954070892602</c:v>
                </c:pt>
                <c:pt idx="1440">
                  <c:v>166.12045769343536</c:v>
                </c:pt>
                <c:pt idx="1441">
                  <c:v>166.24137467794466</c:v>
                </c:pt>
                <c:pt idx="1442">
                  <c:v>166.36229166245403</c:v>
                </c:pt>
                <c:pt idx="1443">
                  <c:v>166.48320864696333</c:v>
                </c:pt>
                <c:pt idx="1444">
                  <c:v>166.60412563147267</c:v>
                </c:pt>
                <c:pt idx="1445">
                  <c:v>166.72504261598201</c:v>
                </c:pt>
                <c:pt idx="1446">
                  <c:v>166.84595960049131</c:v>
                </c:pt>
                <c:pt idx="1447">
                  <c:v>166.96687658500068</c:v>
                </c:pt>
                <c:pt idx="1448">
                  <c:v>167.08779356950998</c:v>
                </c:pt>
                <c:pt idx="1449">
                  <c:v>167.20871055401932</c:v>
                </c:pt>
                <c:pt idx="1450">
                  <c:v>167.32962753852863</c:v>
                </c:pt>
                <c:pt idx="1451">
                  <c:v>167.45054452303799</c:v>
                </c:pt>
                <c:pt idx="1452">
                  <c:v>167.57146150754733</c:v>
                </c:pt>
                <c:pt idx="1453">
                  <c:v>167.69237849205663</c:v>
                </c:pt>
                <c:pt idx="1454">
                  <c:v>167.81329547656597</c:v>
                </c:pt>
                <c:pt idx="1455">
                  <c:v>167.93421246107528</c:v>
                </c:pt>
                <c:pt idx="1456">
                  <c:v>168.05512944558464</c:v>
                </c:pt>
                <c:pt idx="1457">
                  <c:v>168.17604643009395</c:v>
                </c:pt>
                <c:pt idx="1458">
                  <c:v>168.29696341460328</c:v>
                </c:pt>
                <c:pt idx="1459">
                  <c:v>168.41788039911262</c:v>
                </c:pt>
                <c:pt idx="1460">
                  <c:v>168.53879738362195</c:v>
                </c:pt>
                <c:pt idx="1461">
                  <c:v>168.65971436813129</c:v>
                </c:pt>
                <c:pt idx="1462">
                  <c:v>168.7806313526406</c:v>
                </c:pt>
                <c:pt idx="1463">
                  <c:v>168.90154833714993</c:v>
                </c:pt>
                <c:pt idx="1464">
                  <c:v>169.02246532165927</c:v>
                </c:pt>
                <c:pt idx="1465">
                  <c:v>169.1433823061686</c:v>
                </c:pt>
                <c:pt idx="1466">
                  <c:v>169.26429929067794</c:v>
                </c:pt>
                <c:pt idx="1467">
                  <c:v>169.38521627518725</c:v>
                </c:pt>
                <c:pt idx="1468">
                  <c:v>169.50613325969658</c:v>
                </c:pt>
                <c:pt idx="1469">
                  <c:v>169.62705024420592</c:v>
                </c:pt>
                <c:pt idx="1470">
                  <c:v>169.74796722871525</c:v>
                </c:pt>
                <c:pt idx="1471">
                  <c:v>169.86888421322459</c:v>
                </c:pt>
                <c:pt idx="1472">
                  <c:v>169.9898011977339</c:v>
                </c:pt>
                <c:pt idx="1473">
                  <c:v>170.11071818224326</c:v>
                </c:pt>
                <c:pt idx="1474">
                  <c:v>170.23163516675257</c:v>
                </c:pt>
                <c:pt idx="1475">
                  <c:v>170.3525521512619</c:v>
                </c:pt>
                <c:pt idx="1476">
                  <c:v>170.47346913577121</c:v>
                </c:pt>
                <c:pt idx="1477">
                  <c:v>170.59438612028057</c:v>
                </c:pt>
                <c:pt idx="1478">
                  <c:v>170.71530310478991</c:v>
                </c:pt>
                <c:pt idx="1479">
                  <c:v>170.83622008929922</c:v>
                </c:pt>
                <c:pt idx="1480">
                  <c:v>170.95713707380855</c:v>
                </c:pt>
                <c:pt idx="1481">
                  <c:v>171.07805405831786</c:v>
                </c:pt>
                <c:pt idx="1482">
                  <c:v>171.19897104282722</c:v>
                </c:pt>
                <c:pt idx="1483">
                  <c:v>171.31988802733653</c:v>
                </c:pt>
                <c:pt idx="1484">
                  <c:v>171.44080501184587</c:v>
                </c:pt>
                <c:pt idx="1485">
                  <c:v>171.5617219963552</c:v>
                </c:pt>
                <c:pt idx="1486">
                  <c:v>171.68263898086454</c:v>
                </c:pt>
                <c:pt idx="1487">
                  <c:v>171.80355596537387</c:v>
                </c:pt>
                <c:pt idx="1488">
                  <c:v>171.92447294988318</c:v>
                </c:pt>
                <c:pt idx="1489">
                  <c:v>172.04538993439252</c:v>
                </c:pt>
                <c:pt idx="1490">
                  <c:v>172.16630691890182</c:v>
                </c:pt>
                <c:pt idx="1491">
                  <c:v>172.28722390341119</c:v>
                </c:pt>
                <c:pt idx="1492">
                  <c:v>172.40814088792052</c:v>
                </c:pt>
                <c:pt idx="1493">
                  <c:v>172.52905787242983</c:v>
                </c:pt>
                <c:pt idx="1494">
                  <c:v>172.64997485693917</c:v>
                </c:pt>
                <c:pt idx="1495">
                  <c:v>172.7708918414485</c:v>
                </c:pt>
                <c:pt idx="1496">
                  <c:v>172.89180882595784</c:v>
                </c:pt>
                <c:pt idx="1497">
                  <c:v>173.01272581046715</c:v>
                </c:pt>
                <c:pt idx="1498">
                  <c:v>173.13364279497648</c:v>
                </c:pt>
                <c:pt idx="1499">
                  <c:v>173.25455977948585</c:v>
                </c:pt>
                <c:pt idx="1500">
                  <c:v>173.37547676399515</c:v>
                </c:pt>
                <c:pt idx="1501">
                  <c:v>173.49639374850449</c:v>
                </c:pt>
                <c:pt idx="1502">
                  <c:v>173.6173107330138</c:v>
                </c:pt>
                <c:pt idx="1503">
                  <c:v>173.73822771752313</c:v>
                </c:pt>
                <c:pt idx="1504">
                  <c:v>173.85914470203249</c:v>
                </c:pt>
                <c:pt idx="1505">
                  <c:v>173.9800616865418</c:v>
                </c:pt>
                <c:pt idx="1506">
                  <c:v>174.10097867105114</c:v>
                </c:pt>
                <c:pt idx="1507">
                  <c:v>174.22189565556044</c:v>
                </c:pt>
                <c:pt idx="1508">
                  <c:v>174.34281264006981</c:v>
                </c:pt>
                <c:pt idx="1509">
                  <c:v>174.46372962457912</c:v>
                </c:pt>
                <c:pt idx="1510">
                  <c:v>174.58464660908845</c:v>
                </c:pt>
                <c:pt idx="1511">
                  <c:v>174.70556359359779</c:v>
                </c:pt>
                <c:pt idx="1512">
                  <c:v>174.82648057810712</c:v>
                </c:pt>
                <c:pt idx="1513">
                  <c:v>174.94739756261646</c:v>
                </c:pt>
                <c:pt idx="1514">
                  <c:v>175.06831454712577</c:v>
                </c:pt>
                <c:pt idx="1515">
                  <c:v>175.1892315316351</c:v>
                </c:pt>
                <c:pt idx="1516">
                  <c:v>175.31014851614441</c:v>
                </c:pt>
                <c:pt idx="1517">
                  <c:v>175.43106550065377</c:v>
                </c:pt>
                <c:pt idx="1518">
                  <c:v>175.55198248516311</c:v>
                </c:pt>
                <c:pt idx="1519">
                  <c:v>175.67289946967242</c:v>
                </c:pt>
                <c:pt idx="1520">
                  <c:v>175.79381645418175</c:v>
                </c:pt>
                <c:pt idx="1521">
                  <c:v>175.91473343869109</c:v>
                </c:pt>
                <c:pt idx="1522">
                  <c:v>176.03565042320042</c:v>
                </c:pt>
                <c:pt idx="1523">
                  <c:v>176.15656740770973</c:v>
                </c:pt>
                <c:pt idx="1524">
                  <c:v>176.27748439221907</c:v>
                </c:pt>
                <c:pt idx="1525">
                  <c:v>176.3984013767284</c:v>
                </c:pt>
                <c:pt idx="1526">
                  <c:v>176.51931836123774</c:v>
                </c:pt>
                <c:pt idx="1527">
                  <c:v>176.64023534574707</c:v>
                </c:pt>
                <c:pt idx="1528">
                  <c:v>176.76115233025638</c:v>
                </c:pt>
                <c:pt idx="1529">
                  <c:v>176.88206931476572</c:v>
                </c:pt>
                <c:pt idx="1530">
                  <c:v>177.00298629927508</c:v>
                </c:pt>
                <c:pt idx="1531">
                  <c:v>177.12390328378439</c:v>
                </c:pt>
                <c:pt idx="1532">
                  <c:v>177.24482026829372</c:v>
                </c:pt>
                <c:pt idx="1533">
                  <c:v>177.36573725280303</c:v>
                </c:pt>
                <c:pt idx="1534">
                  <c:v>177.48665423731239</c:v>
                </c:pt>
                <c:pt idx="1535">
                  <c:v>177.6075712218217</c:v>
                </c:pt>
                <c:pt idx="1536">
                  <c:v>177.72848820633104</c:v>
                </c:pt>
                <c:pt idx="1537">
                  <c:v>177.84940519084037</c:v>
                </c:pt>
                <c:pt idx="1538">
                  <c:v>177.97032217534968</c:v>
                </c:pt>
                <c:pt idx="1539">
                  <c:v>178.09123915985904</c:v>
                </c:pt>
                <c:pt idx="1540">
                  <c:v>178.21215614436835</c:v>
                </c:pt>
                <c:pt idx="1541">
                  <c:v>178.33307312887769</c:v>
                </c:pt>
                <c:pt idx="1542">
                  <c:v>178.45399011338699</c:v>
                </c:pt>
                <c:pt idx="1543">
                  <c:v>178.57490709789636</c:v>
                </c:pt>
                <c:pt idx="1544">
                  <c:v>178.69582408240569</c:v>
                </c:pt>
                <c:pt idx="1545">
                  <c:v>178.816741066915</c:v>
                </c:pt>
                <c:pt idx="1546">
                  <c:v>178.93765805142434</c:v>
                </c:pt>
                <c:pt idx="1547">
                  <c:v>179.05857503593367</c:v>
                </c:pt>
                <c:pt idx="1548">
                  <c:v>179.17949202044301</c:v>
                </c:pt>
                <c:pt idx="1549">
                  <c:v>179.30040900495231</c:v>
                </c:pt>
                <c:pt idx="1550">
                  <c:v>179.42132598946165</c:v>
                </c:pt>
                <c:pt idx="1551">
                  <c:v>179.54224297397099</c:v>
                </c:pt>
                <c:pt idx="1552">
                  <c:v>179.66315995848032</c:v>
                </c:pt>
                <c:pt idx="1553">
                  <c:v>179.78407694298966</c:v>
                </c:pt>
                <c:pt idx="1554">
                  <c:v>179.90499392749896</c:v>
                </c:pt>
                <c:pt idx="1555">
                  <c:v>180.0259109120083</c:v>
                </c:pt>
                <c:pt idx="1556">
                  <c:v>180.14682789651764</c:v>
                </c:pt>
                <c:pt idx="1557">
                  <c:v>180.26774488102697</c:v>
                </c:pt>
                <c:pt idx="1558">
                  <c:v>180.38866186553631</c:v>
                </c:pt>
                <c:pt idx="1559">
                  <c:v>180.50957885004561</c:v>
                </c:pt>
                <c:pt idx="1560">
                  <c:v>180.63049583455495</c:v>
                </c:pt>
                <c:pt idx="1561">
                  <c:v>180.75141281906429</c:v>
                </c:pt>
                <c:pt idx="1562">
                  <c:v>180.87232980357362</c:v>
                </c:pt>
                <c:pt idx="1563">
                  <c:v>180.99324678808296</c:v>
                </c:pt>
                <c:pt idx="1564">
                  <c:v>181.11416377259226</c:v>
                </c:pt>
                <c:pt idx="1565">
                  <c:v>181.23508075710163</c:v>
                </c:pt>
                <c:pt idx="1566">
                  <c:v>181.35599774161093</c:v>
                </c:pt>
                <c:pt idx="1567">
                  <c:v>181.47691472612027</c:v>
                </c:pt>
                <c:pt idx="1568">
                  <c:v>181.59783171062958</c:v>
                </c:pt>
                <c:pt idx="1569">
                  <c:v>181.71874869513894</c:v>
                </c:pt>
                <c:pt idx="1570">
                  <c:v>181.83966567964828</c:v>
                </c:pt>
                <c:pt idx="1571">
                  <c:v>181.96058266415758</c:v>
                </c:pt>
                <c:pt idx="1572">
                  <c:v>182.08149964866692</c:v>
                </c:pt>
                <c:pt idx="1573">
                  <c:v>182.20241663317623</c:v>
                </c:pt>
                <c:pt idx="1574">
                  <c:v>182.32333361768559</c:v>
                </c:pt>
                <c:pt idx="1575">
                  <c:v>182.4442506021949</c:v>
                </c:pt>
                <c:pt idx="1576">
                  <c:v>182.56516758670423</c:v>
                </c:pt>
                <c:pt idx="1577">
                  <c:v>182.68608457121357</c:v>
                </c:pt>
                <c:pt idx="1578">
                  <c:v>182.80700155572291</c:v>
                </c:pt>
                <c:pt idx="1579">
                  <c:v>182.92791854023224</c:v>
                </c:pt>
                <c:pt idx="1580">
                  <c:v>183.04883552474155</c:v>
                </c:pt>
                <c:pt idx="1581">
                  <c:v>183.16975250925088</c:v>
                </c:pt>
                <c:pt idx="1582">
                  <c:v>183.29066949376022</c:v>
                </c:pt>
                <c:pt idx="1583">
                  <c:v>183.41158647826956</c:v>
                </c:pt>
                <c:pt idx="1584">
                  <c:v>183.53250346277889</c:v>
                </c:pt>
                <c:pt idx="1585">
                  <c:v>183.6534204472882</c:v>
                </c:pt>
                <c:pt idx="1586">
                  <c:v>183.77433743179753</c:v>
                </c:pt>
                <c:pt idx="1587">
                  <c:v>183.89525441630687</c:v>
                </c:pt>
                <c:pt idx="1588">
                  <c:v>184.01617140081621</c:v>
                </c:pt>
                <c:pt idx="1589">
                  <c:v>184.13708838532554</c:v>
                </c:pt>
                <c:pt idx="1590">
                  <c:v>184.25800536983485</c:v>
                </c:pt>
                <c:pt idx="1591">
                  <c:v>184.37892235434421</c:v>
                </c:pt>
                <c:pt idx="1592">
                  <c:v>184.49983933885352</c:v>
                </c:pt>
                <c:pt idx="1593">
                  <c:v>184.62075632336285</c:v>
                </c:pt>
                <c:pt idx="1594">
                  <c:v>184.74167330787216</c:v>
                </c:pt>
                <c:pt idx="1595">
                  <c:v>184.8625902923815</c:v>
                </c:pt>
                <c:pt idx="1596">
                  <c:v>184.98350727689086</c:v>
                </c:pt>
                <c:pt idx="1597">
                  <c:v>185.10442426140017</c:v>
                </c:pt>
                <c:pt idx="1598">
                  <c:v>185.2253412459095</c:v>
                </c:pt>
                <c:pt idx="1599">
                  <c:v>185.34625823041881</c:v>
                </c:pt>
                <c:pt idx="1600">
                  <c:v>185.46717521492818</c:v>
                </c:pt>
                <c:pt idx="1601">
                  <c:v>185.58809219943748</c:v>
                </c:pt>
                <c:pt idx="1602">
                  <c:v>185.70900918394682</c:v>
                </c:pt>
                <c:pt idx="1603">
                  <c:v>185.82992616845615</c:v>
                </c:pt>
                <c:pt idx="1604">
                  <c:v>185.95084315296549</c:v>
                </c:pt>
                <c:pt idx="1605">
                  <c:v>186.07176013747483</c:v>
                </c:pt>
                <c:pt idx="1606">
                  <c:v>186.19267712198413</c:v>
                </c:pt>
                <c:pt idx="1607">
                  <c:v>186.31359410649347</c:v>
                </c:pt>
                <c:pt idx="1608">
                  <c:v>186.4345110910028</c:v>
                </c:pt>
                <c:pt idx="1609">
                  <c:v>186.55542807551214</c:v>
                </c:pt>
                <c:pt idx="1610">
                  <c:v>186.67634506002148</c:v>
                </c:pt>
                <c:pt idx="1611">
                  <c:v>186.79726204453078</c:v>
                </c:pt>
                <c:pt idx="1612">
                  <c:v>186.91817902904012</c:v>
                </c:pt>
                <c:pt idx="1613">
                  <c:v>187.03909601354945</c:v>
                </c:pt>
                <c:pt idx="1614">
                  <c:v>187.16001299805879</c:v>
                </c:pt>
                <c:pt idx="1615">
                  <c:v>187.28092998256813</c:v>
                </c:pt>
                <c:pt idx="1616">
                  <c:v>187.40184696707743</c:v>
                </c:pt>
                <c:pt idx="1617">
                  <c:v>187.5227639515868</c:v>
                </c:pt>
                <c:pt idx="1618">
                  <c:v>187.6436809360961</c:v>
                </c:pt>
                <c:pt idx="1619">
                  <c:v>187.76459792060544</c:v>
                </c:pt>
                <c:pt idx="1620">
                  <c:v>187.88551490511475</c:v>
                </c:pt>
                <c:pt idx="1621">
                  <c:v>188.00643188962408</c:v>
                </c:pt>
                <c:pt idx="1622">
                  <c:v>188.12734887413345</c:v>
                </c:pt>
                <c:pt idx="1623">
                  <c:v>188.24826585864275</c:v>
                </c:pt>
                <c:pt idx="1624">
                  <c:v>188.36918284315209</c:v>
                </c:pt>
                <c:pt idx="1625">
                  <c:v>188.4900998276614</c:v>
                </c:pt>
                <c:pt idx="1626">
                  <c:v>188.61101681217076</c:v>
                </c:pt>
                <c:pt idx="1627">
                  <c:v>188.73193379668007</c:v>
                </c:pt>
                <c:pt idx="1628">
                  <c:v>188.8528507811894</c:v>
                </c:pt>
                <c:pt idx="1629">
                  <c:v>188.97376776569874</c:v>
                </c:pt>
                <c:pt idx="1630">
                  <c:v>189.09468475020805</c:v>
                </c:pt>
                <c:pt idx="1631">
                  <c:v>189.21560173471741</c:v>
                </c:pt>
                <c:pt idx="1632">
                  <c:v>189.33651871922672</c:v>
                </c:pt>
                <c:pt idx="1633">
                  <c:v>189.45743570373605</c:v>
                </c:pt>
                <c:pt idx="1634">
                  <c:v>189.57835268824539</c:v>
                </c:pt>
                <c:pt idx="1635">
                  <c:v>189.69926967275472</c:v>
                </c:pt>
                <c:pt idx="1636">
                  <c:v>189.82018665726406</c:v>
                </c:pt>
                <c:pt idx="1637">
                  <c:v>189.94110364177337</c:v>
                </c:pt>
                <c:pt idx="1638">
                  <c:v>190.0620206262827</c:v>
                </c:pt>
                <c:pt idx="1639">
                  <c:v>190.18293761079204</c:v>
                </c:pt>
                <c:pt idx="1640">
                  <c:v>190.30385459530137</c:v>
                </c:pt>
                <c:pt idx="1641">
                  <c:v>190.42477157981071</c:v>
                </c:pt>
                <c:pt idx="1642">
                  <c:v>190.54568856432002</c:v>
                </c:pt>
                <c:pt idx="1643">
                  <c:v>190.66660554882935</c:v>
                </c:pt>
                <c:pt idx="1644">
                  <c:v>190.78752253333869</c:v>
                </c:pt>
                <c:pt idx="1645">
                  <c:v>190.90843951784802</c:v>
                </c:pt>
                <c:pt idx="1646">
                  <c:v>191.02935650235733</c:v>
                </c:pt>
                <c:pt idx="1647">
                  <c:v>191.15027348686667</c:v>
                </c:pt>
                <c:pt idx="1648">
                  <c:v>191.27119047137603</c:v>
                </c:pt>
                <c:pt idx="1649">
                  <c:v>191.39210745588534</c:v>
                </c:pt>
                <c:pt idx="1650">
                  <c:v>191.51302444039467</c:v>
                </c:pt>
                <c:pt idx="1651">
                  <c:v>191.63394142490398</c:v>
                </c:pt>
                <c:pt idx="1652">
                  <c:v>191.75485840941334</c:v>
                </c:pt>
                <c:pt idx="1653">
                  <c:v>191.87577539392265</c:v>
                </c:pt>
                <c:pt idx="1654">
                  <c:v>191.99669237843199</c:v>
                </c:pt>
                <c:pt idx="1655">
                  <c:v>192.11760936294132</c:v>
                </c:pt>
                <c:pt idx="1656">
                  <c:v>192.23852634745063</c:v>
                </c:pt>
                <c:pt idx="1657">
                  <c:v>192.35944333195999</c:v>
                </c:pt>
                <c:pt idx="1658">
                  <c:v>192.4803603164693</c:v>
                </c:pt>
                <c:pt idx="1659">
                  <c:v>192.60127730097864</c:v>
                </c:pt>
                <c:pt idx="1660">
                  <c:v>192.72219428548797</c:v>
                </c:pt>
                <c:pt idx="1661">
                  <c:v>192.84311126999731</c:v>
                </c:pt>
                <c:pt idx="1662">
                  <c:v>192.96402825450664</c:v>
                </c:pt>
                <c:pt idx="1663">
                  <c:v>193.08494523901595</c:v>
                </c:pt>
                <c:pt idx="1664">
                  <c:v>193.20586222352529</c:v>
                </c:pt>
                <c:pt idx="1665">
                  <c:v>193.32677920803459</c:v>
                </c:pt>
                <c:pt idx="1666">
                  <c:v>193.44769619254396</c:v>
                </c:pt>
                <c:pt idx="1667">
                  <c:v>193.56861317705329</c:v>
                </c:pt>
                <c:pt idx="1668">
                  <c:v>193.6895301615626</c:v>
                </c:pt>
                <c:pt idx="1669">
                  <c:v>193.81044714607194</c:v>
                </c:pt>
                <c:pt idx="1670">
                  <c:v>193.93136413058127</c:v>
                </c:pt>
                <c:pt idx="1671">
                  <c:v>194.05228111509061</c:v>
                </c:pt>
                <c:pt idx="1672">
                  <c:v>194.17319809959992</c:v>
                </c:pt>
                <c:pt idx="1673">
                  <c:v>194.29411508410925</c:v>
                </c:pt>
                <c:pt idx="1674">
                  <c:v>194.41503206861861</c:v>
                </c:pt>
                <c:pt idx="1675">
                  <c:v>194.53594905312792</c:v>
                </c:pt>
                <c:pt idx="1676">
                  <c:v>194.65686603763726</c:v>
                </c:pt>
                <c:pt idx="1677">
                  <c:v>194.77778302214656</c:v>
                </c:pt>
                <c:pt idx="1678">
                  <c:v>194.8987000066559</c:v>
                </c:pt>
                <c:pt idx="1679">
                  <c:v>195.01961699116524</c:v>
                </c:pt>
                <c:pt idx="1680">
                  <c:v>195.14053397567457</c:v>
                </c:pt>
                <c:pt idx="1681">
                  <c:v>195.26145096018391</c:v>
                </c:pt>
                <c:pt idx="1682">
                  <c:v>195.38236794469321</c:v>
                </c:pt>
                <c:pt idx="1683">
                  <c:v>195.50328492920258</c:v>
                </c:pt>
                <c:pt idx="1684">
                  <c:v>195.62420191371189</c:v>
                </c:pt>
                <c:pt idx="1685">
                  <c:v>195.74511889822122</c:v>
                </c:pt>
                <c:pt idx="1686">
                  <c:v>195.86603588273056</c:v>
                </c:pt>
                <c:pt idx="1687">
                  <c:v>195.98695286723989</c:v>
                </c:pt>
                <c:pt idx="1688">
                  <c:v>196.10786985174923</c:v>
                </c:pt>
                <c:pt idx="1689">
                  <c:v>196.22878683625854</c:v>
                </c:pt>
                <c:pt idx="1690">
                  <c:v>196.34970382076787</c:v>
                </c:pt>
                <c:pt idx="1691">
                  <c:v>196.47062080527718</c:v>
                </c:pt>
                <c:pt idx="1692">
                  <c:v>196.59153778978654</c:v>
                </c:pt>
                <c:pt idx="1693">
                  <c:v>196.71245477429588</c:v>
                </c:pt>
                <c:pt idx="1694">
                  <c:v>196.83337175880519</c:v>
                </c:pt>
                <c:pt idx="1695">
                  <c:v>196.95428874331452</c:v>
                </c:pt>
                <c:pt idx="1696">
                  <c:v>197.07520572782386</c:v>
                </c:pt>
                <c:pt idx="1697">
                  <c:v>197.19612271233319</c:v>
                </c:pt>
                <c:pt idx="1698">
                  <c:v>197.3170396968425</c:v>
                </c:pt>
                <c:pt idx="1699">
                  <c:v>197.43795668135184</c:v>
                </c:pt>
                <c:pt idx="1700">
                  <c:v>197.55887366586117</c:v>
                </c:pt>
                <c:pt idx="1701">
                  <c:v>197.67979065037051</c:v>
                </c:pt>
                <c:pt idx="1702">
                  <c:v>197.80070763487984</c:v>
                </c:pt>
                <c:pt idx="1703">
                  <c:v>197.92162461938915</c:v>
                </c:pt>
                <c:pt idx="1704">
                  <c:v>198.04254160389848</c:v>
                </c:pt>
                <c:pt idx="1705">
                  <c:v>198.16345858840782</c:v>
                </c:pt>
                <c:pt idx="1706">
                  <c:v>198.28437557291716</c:v>
                </c:pt>
                <c:pt idx="1707">
                  <c:v>198.40529255742649</c:v>
                </c:pt>
                <c:pt idx="1708">
                  <c:v>198.5262095419358</c:v>
                </c:pt>
                <c:pt idx="1709">
                  <c:v>198.64712652644516</c:v>
                </c:pt>
                <c:pt idx="1710">
                  <c:v>198.76804351095447</c:v>
                </c:pt>
                <c:pt idx="1711">
                  <c:v>198.88896049546381</c:v>
                </c:pt>
                <c:pt idx="1712">
                  <c:v>199.00987747997314</c:v>
                </c:pt>
                <c:pt idx="1713">
                  <c:v>199.13079446448245</c:v>
                </c:pt>
                <c:pt idx="1714">
                  <c:v>199.25171144899181</c:v>
                </c:pt>
                <c:pt idx="1715">
                  <c:v>199.37262843350112</c:v>
                </c:pt>
                <c:pt idx="1716">
                  <c:v>199.49354541801046</c:v>
                </c:pt>
                <c:pt idx="1717">
                  <c:v>199.61446240251976</c:v>
                </c:pt>
                <c:pt idx="1718">
                  <c:v>199.73537938702913</c:v>
                </c:pt>
                <c:pt idx="1719">
                  <c:v>199.85629637153846</c:v>
                </c:pt>
                <c:pt idx="1720">
                  <c:v>199.97721335604777</c:v>
                </c:pt>
                <c:pt idx="1721">
                  <c:v>200.09813034055711</c:v>
                </c:pt>
                <c:pt idx="1722">
                  <c:v>200.21904732506644</c:v>
                </c:pt>
                <c:pt idx="1723">
                  <c:v>200.33996430957578</c:v>
                </c:pt>
                <c:pt idx="1724">
                  <c:v>200.46088129408508</c:v>
                </c:pt>
                <c:pt idx="1725">
                  <c:v>200.58179827859442</c:v>
                </c:pt>
                <c:pt idx="1726">
                  <c:v>200.70271526310376</c:v>
                </c:pt>
                <c:pt idx="1727">
                  <c:v>200.82363224761309</c:v>
                </c:pt>
                <c:pt idx="1728">
                  <c:v>200.94454923212243</c:v>
                </c:pt>
                <c:pt idx="1729">
                  <c:v>201.06546621663173</c:v>
                </c:pt>
                <c:pt idx="1730">
                  <c:v>201.18638320114107</c:v>
                </c:pt>
                <c:pt idx="1731">
                  <c:v>201.3073001856504</c:v>
                </c:pt>
                <c:pt idx="1732">
                  <c:v>201.42821717015974</c:v>
                </c:pt>
                <c:pt idx="1733">
                  <c:v>201.54913415466908</c:v>
                </c:pt>
                <c:pt idx="1734">
                  <c:v>201.67005113917838</c:v>
                </c:pt>
                <c:pt idx="1735">
                  <c:v>201.79096812368772</c:v>
                </c:pt>
                <c:pt idx="1736">
                  <c:v>201.91188510819705</c:v>
                </c:pt>
                <c:pt idx="1737">
                  <c:v>202.03280209270639</c:v>
                </c:pt>
                <c:pt idx="1738">
                  <c:v>202.15371907721573</c:v>
                </c:pt>
                <c:pt idx="1739">
                  <c:v>202.27463606172503</c:v>
                </c:pt>
                <c:pt idx="1740">
                  <c:v>202.3955530462344</c:v>
                </c:pt>
                <c:pt idx="1741">
                  <c:v>202.5164700307437</c:v>
                </c:pt>
                <c:pt idx="1742">
                  <c:v>202.63738701525304</c:v>
                </c:pt>
                <c:pt idx="1743">
                  <c:v>202.75830399976235</c:v>
                </c:pt>
                <c:pt idx="1744">
                  <c:v>202.87922098427171</c:v>
                </c:pt>
                <c:pt idx="1745">
                  <c:v>203.00013796878105</c:v>
                </c:pt>
                <c:pt idx="1746">
                  <c:v>203.12105495329035</c:v>
                </c:pt>
                <c:pt idx="1747">
                  <c:v>203.24197193779969</c:v>
                </c:pt>
                <c:pt idx="1748">
                  <c:v>203.362888922309</c:v>
                </c:pt>
                <c:pt idx="1749">
                  <c:v>203.48380590681836</c:v>
                </c:pt>
                <c:pt idx="1750">
                  <c:v>203.60472289132767</c:v>
                </c:pt>
                <c:pt idx="1751">
                  <c:v>203.725639875837</c:v>
                </c:pt>
                <c:pt idx="1752">
                  <c:v>203.84655686034634</c:v>
                </c:pt>
                <c:pt idx="1753">
                  <c:v>203.96747384485568</c:v>
                </c:pt>
                <c:pt idx="1754">
                  <c:v>204.08839082936501</c:v>
                </c:pt>
                <c:pt idx="1755">
                  <c:v>204.20930781387432</c:v>
                </c:pt>
                <c:pt idx="1756">
                  <c:v>204.33022479838365</c:v>
                </c:pt>
                <c:pt idx="1757">
                  <c:v>204.45114178289299</c:v>
                </c:pt>
                <c:pt idx="1758">
                  <c:v>204.57205876740232</c:v>
                </c:pt>
                <c:pt idx="1759">
                  <c:v>204.69297575191166</c:v>
                </c:pt>
                <c:pt idx="1760">
                  <c:v>204.81389273642097</c:v>
                </c:pt>
                <c:pt idx="1761">
                  <c:v>204.9348097209303</c:v>
                </c:pt>
                <c:pt idx="1762">
                  <c:v>205.05572670543964</c:v>
                </c:pt>
                <c:pt idx="1763">
                  <c:v>205.17664368994897</c:v>
                </c:pt>
                <c:pt idx="1764">
                  <c:v>205.29756067445831</c:v>
                </c:pt>
                <c:pt idx="1765">
                  <c:v>205.41847765896762</c:v>
                </c:pt>
                <c:pt idx="1766">
                  <c:v>205.53939464347698</c:v>
                </c:pt>
                <c:pt idx="1767">
                  <c:v>205.66031162798629</c:v>
                </c:pt>
                <c:pt idx="1768">
                  <c:v>205.78122861249562</c:v>
                </c:pt>
                <c:pt idx="1769">
                  <c:v>205.90214559700493</c:v>
                </c:pt>
                <c:pt idx="1770">
                  <c:v>206.02306258151427</c:v>
                </c:pt>
                <c:pt idx="1771">
                  <c:v>206.14397956602363</c:v>
                </c:pt>
                <c:pt idx="1772">
                  <c:v>206.26489655053294</c:v>
                </c:pt>
                <c:pt idx="1773">
                  <c:v>206.38581353504227</c:v>
                </c:pt>
                <c:pt idx="1774">
                  <c:v>206.50673051955158</c:v>
                </c:pt>
                <c:pt idx="1775">
                  <c:v>206.62764750406095</c:v>
                </c:pt>
                <c:pt idx="1776">
                  <c:v>206.74856448857025</c:v>
                </c:pt>
                <c:pt idx="1777">
                  <c:v>206.86948147307959</c:v>
                </c:pt>
                <c:pt idx="1778">
                  <c:v>206.99039845758892</c:v>
                </c:pt>
                <c:pt idx="1779">
                  <c:v>207.11131544209826</c:v>
                </c:pt>
                <c:pt idx="1780">
                  <c:v>207.2322324266076</c:v>
                </c:pt>
                <c:pt idx="1781">
                  <c:v>207.3531494111169</c:v>
                </c:pt>
                <c:pt idx="1782">
                  <c:v>207.47406639562624</c:v>
                </c:pt>
                <c:pt idx="1783">
                  <c:v>207.59498338013555</c:v>
                </c:pt>
                <c:pt idx="1784">
                  <c:v>207.71590036464491</c:v>
                </c:pt>
                <c:pt idx="1785">
                  <c:v>207.83681734915424</c:v>
                </c:pt>
                <c:pt idx="1786">
                  <c:v>207.95773433366355</c:v>
                </c:pt>
                <c:pt idx="1787">
                  <c:v>208.07865131817289</c:v>
                </c:pt>
                <c:pt idx="1788">
                  <c:v>208.19956830268222</c:v>
                </c:pt>
                <c:pt idx="1789">
                  <c:v>208.32048528719156</c:v>
                </c:pt>
                <c:pt idx="1790">
                  <c:v>208.44140227170089</c:v>
                </c:pt>
                <c:pt idx="1791">
                  <c:v>208.5623192562102</c:v>
                </c:pt>
                <c:pt idx="1792">
                  <c:v>208.68323624071957</c:v>
                </c:pt>
                <c:pt idx="1793">
                  <c:v>208.80415322522887</c:v>
                </c:pt>
                <c:pt idx="1794">
                  <c:v>208.92507020973821</c:v>
                </c:pt>
                <c:pt idx="1795">
                  <c:v>209.04598719424752</c:v>
                </c:pt>
                <c:pt idx="1796">
                  <c:v>209.16690417875685</c:v>
                </c:pt>
                <c:pt idx="1797">
                  <c:v>209.28782116326622</c:v>
                </c:pt>
                <c:pt idx="1798">
                  <c:v>209.40873814777552</c:v>
                </c:pt>
                <c:pt idx="1799">
                  <c:v>209.52965513228486</c:v>
                </c:pt>
                <c:pt idx="1800">
                  <c:v>209.65057211679417</c:v>
                </c:pt>
                <c:pt idx="1801">
                  <c:v>209.77148910130353</c:v>
                </c:pt>
                <c:pt idx="1802">
                  <c:v>209.89240608581284</c:v>
                </c:pt>
                <c:pt idx="1803">
                  <c:v>210.01332307032217</c:v>
                </c:pt>
                <c:pt idx="1804">
                  <c:v>210.13424005483151</c:v>
                </c:pt>
                <c:pt idx="1805">
                  <c:v>210.25515703934082</c:v>
                </c:pt>
                <c:pt idx="1806">
                  <c:v>210.37607402385018</c:v>
                </c:pt>
                <c:pt idx="1807">
                  <c:v>210.49699100835949</c:v>
                </c:pt>
                <c:pt idx="1808">
                  <c:v>210.61790799286882</c:v>
                </c:pt>
                <c:pt idx="1809">
                  <c:v>210.73882497737813</c:v>
                </c:pt>
                <c:pt idx="1810">
                  <c:v>210.85974196188749</c:v>
                </c:pt>
                <c:pt idx="1811">
                  <c:v>210.98065894639683</c:v>
                </c:pt>
                <c:pt idx="1812">
                  <c:v>211.10157593090614</c:v>
                </c:pt>
                <c:pt idx="1813">
                  <c:v>211.22249291541547</c:v>
                </c:pt>
                <c:pt idx="1814">
                  <c:v>211.34340989992481</c:v>
                </c:pt>
                <c:pt idx="1815">
                  <c:v>211.46432688443414</c:v>
                </c:pt>
                <c:pt idx="1816">
                  <c:v>211.58524386894345</c:v>
                </c:pt>
                <c:pt idx="1817">
                  <c:v>211.70616085345279</c:v>
                </c:pt>
                <c:pt idx="1818">
                  <c:v>211.82707783796212</c:v>
                </c:pt>
                <c:pt idx="1819">
                  <c:v>211.94799482247146</c:v>
                </c:pt>
                <c:pt idx="1820">
                  <c:v>212.06891180698079</c:v>
                </c:pt>
                <c:pt idx="1821">
                  <c:v>212.1898287914901</c:v>
                </c:pt>
                <c:pt idx="1822">
                  <c:v>212.31074577599944</c:v>
                </c:pt>
                <c:pt idx="1823">
                  <c:v>212.4316627605088</c:v>
                </c:pt>
                <c:pt idx="1824">
                  <c:v>212.55257974501811</c:v>
                </c:pt>
                <c:pt idx="1825">
                  <c:v>212.67349672952744</c:v>
                </c:pt>
                <c:pt idx="1826">
                  <c:v>212.79441371403675</c:v>
                </c:pt>
                <c:pt idx="1827">
                  <c:v>212.91533069854609</c:v>
                </c:pt>
                <c:pt idx="1828">
                  <c:v>213.03624768305542</c:v>
                </c:pt>
                <c:pt idx="1829">
                  <c:v>213.15716466756476</c:v>
                </c:pt>
                <c:pt idx="1830">
                  <c:v>213.27808165207409</c:v>
                </c:pt>
                <c:pt idx="1831">
                  <c:v>213.3989986365834</c:v>
                </c:pt>
                <c:pt idx="1832">
                  <c:v>213.51991562109276</c:v>
                </c:pt>
                <c:pt idx="1833">
                  <c:v>213.64083260560207</c:v>
                </c:pt>
                <c:pt idx="1834">
                  <c:v>213.76174959011141</c:v>
                </c:pt>
                <c:pt idx="1835">
                  <c:v>213.88266657462071</c:v>
                </c:pt>
                <c:pt idx="1836">
                  <c:v>214.00358355913008</c:v>
                </c:pt>
                <c:pt idx="1837">
                  <c:v>214.12450054363941</c:v>
                </c:pt>
                <c:pt idx="1838">
                  <c:v>214.24541752814872</c:v>
                </c:pt>
                <c:pt idx="1839">
                  <c:v>214.36633451265806</c:v>
                </c:pt>
                <c:pt idx="1840">
                  <c:v>214.48725149716736</c:v>
                </c:pt>
                <c:pt idx="1841">
                  <c:v>214.60816848167673</c:v>
                </c:pt>
                <c:pt idx="1842">
                  <c:v>214.72908546618604</c:v>
                </c:pt>
                <c:pt idx="1843">
                  <c:v>214.85000245069537</c:v>
                </c:pt>
                <c:pt idx="1844">
                  <c:v>214.97091943520471</c:v>
                </c:pt>
                <c:pt idx="1845">
                  <c:v>215.09183641971404</c:v>
                </c:pt>
                <c:pt idx="1846">
                  <c:v>215.21275340422338</c:v>
                </c:pt>
                <c:pt idx="1847">
                  <c:v>215.33367038873268</c:v>
                </c:pt>
                <c:pt idx="1848">
                  <c:v>215.45458737324202</c:v>
                </c:pt>
                <c:pt idx="1849">
                  <c:v>215.57550435775136</c:v>
                </c:pt>
                <c:pt idx="1850">
                  <c:v>215.69642134226069</c:v>
                </c:pt>
                <c:pt idx="1851">
                  <c:v>215.81733832677003</c:v>
                </c:pt>
                <c:pt idx="1852">
                  <c:v>215.93825531127933</c:v>
                </c:pt>
                <c:pt idx="1853">
                  <c:v>216.05917229578867</c:v>
                </c:pt>
                <c:pt idx="1854">
                  <c:v>216.18008928029801</c:v>
                </c:pt>
                <c:pt idx="1855">
                  <c:v>216.30100626480734</c:v>
                </c:pt>
                <c:pt idx="1856">
                  <c:v>216.42192324931668</c:v>
                </c:pt>
                <c:pt idx="1857">
                  <c:v>216.54284023382598</c:v>
                </c:pt>
                <c:pt idx="1858">
                  <c:v>216.66375721833535</c:v>
                </c:pt>
                <c:pt idx="1859">
                  <c:v>216.78467420284466</c:v>
                </c:pt>
                <c:pt idx="1860">
                  <c:v>216.90559118735399</c:v>
                </c:pt>
                <c:pt idx="1861">
                  <c:v>217.0265081718633</c:v>
                </c:pt>
                <c:pt idx="1862">
                  <c:v>217.14742515637263</c:v>
                </c:pt>
                <c:pt idx="1863">
                  <c:v>217.268342140882</c:v>
                </c:pt>
                <c:pt idx="1864">
                  <c:v>217.38925912539131</c:v>
                </c:pt>
                <c:pt idx="1865">
                  <c:v>217.51017610990064</c:v>
                </c:pt>
                <c:pt idx="1866">
                  <c:v>217.63109309440995</c:v>
                </c:pt>
                <c:pt idx="1867">
                  <c:v>217.75201007891931</c:v>
                </c:pt>
                <c:pt idx="1868">
                  <c:v>217.87292706342862</c:v>
                </c:pt>
                <c:pt idx="1869">
                  <c:v>217.99384404793796</c:v>
                </c:pt>
                <c:pt idx="1870">
                  <c:v>218.11476103244729</c:v>
                </c:pt>
                <c:pt idx="1871">
                  <c:v>218.23567801695663</c:v>
                </c:pt>
                <c:pt idx="1872">
                  <c:v>218.35659500146596</c:v>
                </c:pt>
                <c:pt idx="1873">
                  <c:v>218.47751198597527</c:v>
                </c:pt>
                <c:pt idx="1874">
                  <c:v>218.5984289704846</c:v>
                </c:pt>
                <c:pt idx="1875">
                  <c:v>218.71934595499394</c:v>
                </c:pt>
                <c:pt idx="1876">
                  <c:v>218.84026293950328</c:v>
                </c:pt>
                <c:pt idx="1877">
                  <c:v>218.96117992401261</c:v>
                </c:pt>
                <c:pt idx="1878">
                  <c:v>219.08209690852192</c:v>
                </c:pt>
                <c:pt idx="1879">
                  <c:v>219.20301389303125</c:v>
                </c:pt>
                <c:pt idx="1880">
                  <c:v>219.32393087754059</c:v>
                </c:pt>
                <c:pt idx="1881">
                  <c:v>219.44484786204993</c:v>
                </c:pt>
                <c:pt idx="1882">
                  <c:v>219.56576484655926</c:v>
                </c:pt>
                <c:pt idx="1883">
                  <c:v>219.68668183106857</c:v>
                </c:pt>
                <c:pt idx="1884">
                  <c:v>219.80759881557793</c:v>
                </c:pt>
                <c:pt idx="1885">
                  <c:v>219.92851580008724</c:v>
                </c:pt>
                <c:pt idx="1886">
                  <c:v>220.04943278459658</c:v>
                </c:pt>
                <c:pt idx="1887">
                  <c:v>220.17034976910588</c:v>
                </c:pt>
                <c:pt idx="1888">
                  <c:v>220.29126675361522</c:v>
                </c:pt>
                <c:pt idx="1889">
                  <c:v>220.41218373812458</c:v>
                </c:pt>
                <c:pt idx="1890">
                  <c:v>220.53310072263389</c:v>
                </c:pt>
                <c:pt idx="1891">
                  <c:v>220.65401770714323</c:v>
                </c:pt>
                <c:pt idx="1892">
                  <c:v>220.77493469165253</c:v>
                </c:pt>
                <c:pt idx="1893">
                  <c:v>220.8958516761619</c:v>
                </c:pt>
                <c:pt idx="1894">
                  <c:v>221.0167686606712</c:v>
                </c:pt>
                <c:pt idx="1895">
                  <c:v>221.13768564518054</c:v>
                </c:pt>
                <c:pt idx="1896">
                  <c:v>221.25860262968988</c:v>
                </c:pt>
                <c:pt idx="1897">
                  <c:v>221.37951961419918</c:v>
                </c:pt>
                <c:pt idx="1898">
                  <c:v>221.50043659870855</c:v>
                </c:pt>
                <c:pt idx="1899">
                  <c:v>221.62135358321785</c:v>
                </c:pt>
                <c:pt idx="1900">
                  <c:v>221.74227056772719</c:v>
                </c:pt>
                <c:pt idx="1901">
                  <c:v>221.86318755223652</c:v>
                </c:pt>
                <c:pt idx="1902">
                  <c:v>221.98410453674586</c:v>
                </c:pt>
                <c:pt idx="1903">
                  <c:v>222.1050215212552</c:v>
                </c:pt>
                <c:pt idx="1904">
                  <c:v>222.2259385057645</c:v>
                </c:pt>
                <c:pt idx="1905">
                  <c:v>222.34685549027384</c:v>
                </c:pt>
                <c:pt idx="1906">
                  <c:v>222.46777247478317</c:v>
                </c:pt>
                <c:pt idx="1907">
                  <c:v>222.58868945929251</c:v>
                </c:pt>
                <c:pt idx="1908">
                  <c:v>222.70960644380185</c:v>
                </c:pt>
                <c:pt idx="1909">
                  <c:v>222.83052342831115</c:v>
                </c:pt>
                <c:pt idx="1910">
                  <c:v>222.95144041282049</c:v>
                </c:pt>
                <c:pt idx="1911">
                  <c:v>223.07235739732982</c:v>
                </c:pt>
                <c:pt idx="1912">
                  <c:v>223.19327438183916</c:v>
                </c:pt>
                <c:pt idx="1913">
                  <c:v>223.31419136634847</c:v>
                </c:pt>
                <c:pt idx="1914">
                  <c:v>223.4351083508578</c:v>
                </c:pt>
                <c:pt idx="1915">
                  <c:v>223.55602533536717</c:v>
                </c:pt>
                <c:pt idx="1916">
                  <c:v>223.67694231987647</c:v>
                </c:pt>
                <c:pt idx="1917">
                  <c:v>223.79785930438581</c:v>
                </c:pt>
                <c:pt idx="1918">
                  <c:v>223.91877628889512</c:v>
                </c:pt>
                <c:pt idx="1919">
                  <c:v>224.03969327340448</c:v>
                </c:pt>
                <c:pt idx="1920">
                  <c:v>224.16061025791379</c:v>
                </c:pt>
                <c:pt idx="1921">
                  <c:v>224.28152724242312</c:v>
                </c:pt>
                <c:pt idx="1922">
                  <c:v>224.40244422693246</c:v>
                </c:pt>
                <c:pt idx="1923">
                  <c:v>224.52336121144177</c:v>
                </c:pt>
                <c:pt idx="1924">
                  <c:v>224.64427819595113</c:v>
                </c:pt>
                <c:pt idx="1925">
                  <c:v>224.76519518046044</c:v>
                </c:pt>
                <c:pt idx="1926">
                  <c:v>224.88611216496977</c:v>
                </c:pt>
                <c:pt idx="1927">
                  <c:v>225.00702914947911</c:v>
                </c:pt>
                <c:pt idx="1928">
                  <c:v>225.12794613398844</c:v>
                </c:pt>
                <c:pt idx="1929">
                  <c:v>225.24886311849778</c:v>
                </c:pt>
                <c:pt idx="1930">
                  <c:v>225.36978010300709</c:v>
                </c:pt>
                <c:pt idx="1931">
                  <c:v>225.49069708751642</c:v>
                </c:pt>
                <c:pt idx="1932">
                  <c:v>225.61161407202573</c:v>
                </c:pt>
                <c:pt idx="1933">
                  <c:v>225.73253105653509</c:v>
                </c:pt>
                <c:pt idx="1934">
                  <c:v>225.85344804104443</c:v>
                </c:pt>
                <c:pt idx="1935">
                  <c:v>225.97436502555374</c:v>
                </c:pt>
                <c:pt idx="1936">
                  <c:v>226.09528201006307</c:v>
                </c:pt>
                <c:pt idx="1937">
                  <c:v>226.21619899457241</c:v>
                </c:pt>
                <c:pt idx="1938">
                  <c:v>226.33711597908174</c:v>
                </c:pt>
                <c:pt idx="1939">
                  <c:v>226.45803296359105</c:v>
                </c:pt>
                <c:pt idx="1940">
                  <c:v>226.57894994810039</c:v>
                </c:pt>
                <c:pt idx="1941">
                  <c:v>226.69986693260975</c:v>
                </c:pt>
                <c:pt idx="1942">
                  <c:v>226.82078391711906</c:v>
                </c:pt>
                <c:pt idx="1943">
                  <c:v>226.94170090162839</c:v>
                </c:pt>
                <c:pt idx="1944">
                  <c:v>227.0626178861377</c:v>
                </c:pt>
                <c:pt idx="1945">
                  <c:v>227.18353487064704</c:v>
                </c:pt>
                <c:pt idx="1946">
                  <c:v>227.30445185515637</c:v>
                </c:pt>
                <c:pt idx="1947">
                  <c:v>227.42536883966571</c:v>
                </c:pt>
                <c:pt idx="1948">
                  <c:v>227.54628582417504</c:v>
                </c:pt>
                <c:pt idx="1949">
                  <c:v>227.66720280868435</c:v>
                </c:pt>
                <c:pt idx="1950">
                  <c:v>227.78811979319372</c:v>
                </c:pt>
                <c:pt idx="1951">
                  <c:v>227.90903677770302</c:v>
                </c:pt>
                <c:pt idx="1952">
                  <c:v>228.02995376221236</c:v>
                </c:pt>
                <c:pt idx="1953">
                  <c:v>228.15087074672169</c:v>
                </c:pt>
                <c:pt idx="1954">
                  <c:v>228.27178773123103</c:v>
                </c:pt>
                <c:pt idx="1955">
                  <c:v>228.39270471574036</c:v>
                </c:pt>
                <c:pt idx="1956">
                  <c:v>228.51362170024967</c:v>
                </c:pt>
                <c:pt idx="1957">
                  <c:v>228.63453868475901</c:v>
                </c:pt>
                <c:pt idx="1958">
                  <c:v>228.75545566926831</c:v>
                </c:pt>
                <c:pt idx="1959">
                  <c:v>228.87637265377768</c:v>
                </c:pt>
                <c:pt idx="1960">
                  <c:v>228.99728963828701</c:v>
                </c:pt>
                <c:pt idx="1961">
                  <c:v>229.11820662279632</c:v>
                </c:pt>
                <c:pt idx="1962">
                  <c:v>229.23912360730566</c:v>
                </c:pt>
                <c:pt idx="1963">
                  <c:v>229.36004059181499</c:v>
                </c:pt>
                <c:pt idx="1964">
                  <c:v>229.48095757632433</c:v>
                </c:pt>
                <c:pt idx="1965">
                  <c:v>229.60187456083364</c:v>
                </c:pt>
                <c:pt idx="1966">
                  <c:v>229.72279154534297</c:v>
                </c:pt>
                <c:pt idx="1967">
                  <c:v>229.84370852985231</c:v>
                </c:pt>
                <c:pt idx="1968">
                  <c:v>229.96462551436164</c:v>
                </c:pt>
                <c:pt idx="1969">
                  <c:v>230.08554249887098</c:v>
                </c:pt>
                <c:pt idx="1970">
                  <c:v>230.20645948338029</c:v>
                </c:pt>
                <c:pt idx="1971">
                  <c:v>230.32737646788962</c:v>
                </c:pt>
                <c:pt idx="1972">
                  <c:v>230.44829345239896</c:v>
                </c:pt>
                <c:pt idx="1973">
                  <c:v>230.56921043690826</c:v>
                </c:pt>
                <c:pt idx="1974">
                  <c:v>230.69012742141766</c:v>
                </c:pt>
                <c:pt idx="1975">
                  <c:v>230.81104440592696</c:v>
                </c:pt>
                <c:pt idx="1976">
                  <c:v>230.9319613904363</c:v>
                </c:pt>
                <c:pt idx="1977">
                  <c:v>231.05287837494561</c:v>
                </c:pt>
                <c:pt idx="1978">
                  <c:v>231.17379535945494</c:v>
                </c:pt>
                <c:pt idx="1979">
                  <c:v>231.29471234396428</c:v>
                </c:pt>
                <c:pt idx="1980">
                  <c:v>231.41562932847359</c:v>
                </c:pt>
                <c:pt idx="1981">
                  <c:v>231.53654631298292</c:v>
                </c:pt>
                <c:pt idx="1982">
                  <c:v>231.65746329749223</c:v>
                </c:pt>
                <c:pt idx="1983">
                  <c:v>231.77838028200162</c:v>
                </c:pt>
                <c:pt idx="1984">
                  <c:v>231.89929726651093</c:v>
                </c:pt>
                <c:pt idx="1985">
                  <c:v>232.02021425102026</c:v>
                </c:pt>
                <c:pt idx="1986">
                  <c:v>232.1411312355296</c:v>
                </c:pt>
                <c:pt idx="1987">
                  <c:v>232.26204822003891</c:v>
                </c:pt>
                <c:pt idx="1988">
                  <c:v>232.38296520454824</c:v>
                </c:pt>
                <c:pt idx="1989">
                  <c:v>232.50388218905755</c:v>
                </c:pt>
                <c:pt idx="1990">
                  <c:v>232.62479917356688</c:v>
                </c:pt>
                <c:pt idx="1991">
                  <c:v>232.74571615807622</c:v>
                </c:pt>
                <c:pt idx="1992">
                  <c:v>232.86663314258558</c:v>
                </c:pt>
                <c:pt idx="1993">
                  <c:v>232.98755012709492</c:v>
                </c:pt>
                <c:pt idx="1994">
                  <c:v>233.10846711160423</c:v>
                </c:pt>
                <c:pt idx="1995">
                  <c:v>233.22938409611356</c:v>
                </c:pt>
                <c:pt idx="1996">
                  <c:v>233.35030108062287</c:v>
                </c:pt>
                <c:pt idx="1997">
                  <c:v>233.47121806513221</c:v>
                </c:pt>
                <c:pt idx="1998">
                  <c:v>233.59213504964154</c:v>
                </c:pt>
                <c:pt idx="1999">
                  <c:v>233.71305203415085</c:v>
                </c:pt>
                <c:pt idx="2000">
                  <c:v>233.83396901866024</c:v>
                </c:pt>
                <c:pt idx="2001">
                  <c:v>233.95488600316955</c:v>
                </c:pt>
                <c:pt idx="2002">
                  <c:v>234.07580298767888</c:v>
                </c:pt>
                <c:pt idx="2003">
                  <c:v>234.19671997218819</c:v>
                </c:pt>
                <c:pt idx="2004">
                  <c:v>234.31763695669753</c:v>
                </c:pt>
                <c:pt idx="2005">
                  <c:v>234.43855394120686</c:v>
                </c:pt>
                <c:pt idx="2006">
                  <c:v>234.55947092571617</c:v>
                </c:pt>
                <c:pt idx="2007">
                  <c:v>234.68038791022551</c:v>
                </c:pt>
                <c:pt idx="2008">
                  <c:v>234.80130489473481</c:v>
                </c:pt>
                <c:pt idx="2009">
                  <c:v>234.9222218792442</c:v>
                </c:pt>
                <c:pt idx="2010">
                  <c:v>235.04313886375351</c:v>
                </c:pt>
                <c:pt idx="2011">
                  <c:v>235.16405584826285</c:v>
                </c:pt>
                <c:pt idx="2012">
                  <c:v>235.28497283277218</c:v>
                </c:pt>
                <c:pt idx="2013">
                  <c:v>235.40588981728149</c:v>
                </c:pt>
                <c:pt idx="2014">
                  <c:v>235.52680680179083</c:v>
                </c:pt>
                <c:pt idx="2015">
                  <c:v>235.64772378630013</c:v>
                </c:pt>
                <c:pt idx="2016">
                  <c:v>235.76864077080947</c:v>
                </c:pt>
                <c:pt idx="2017">
                  <c:v>235.88955775531878</c:v>
                </c:pt>
                <c:pt idx="2018">
                  <c:v>236.01047473982817</c:v>
                </c:pt>
                <c:pt idx="2019">
                  <c:v>236.1313917243375</c:v>
                </c:pt>
                <c:pt idx="2020">
                  <c:v>236.25230870884681</c:v>
                </c:pt>
                <c:pt idx="2021">
                  <c:v>236.37322569335615</c:v>
                </c:pt>
                <c:pt idx="2022">
                  <c:v>236.49414267786545</c:v>
                </c:pt>
                <c:pt idx="2023">
                  <c:v>236.61505966237479</c:v>
                </c:pt>
                <c:pt idx="2024">
                  <c:v>236.73597664688413</c:v>
                </c:pt>
                <c:pt idx="2025">
                  <c:v>236.85689363139343</c:v>
                </c:pt>
                <c:pt idx="2026">
                  <c:v>236.97781061590277</c:v>
                </c:pt>
                <c:pt idx="2027">
                  <c:v>237.09872760041213</c:v>
                </c:pt>
                <c:pt idx="2028">
                  <c:v>237.21964458492147</c:v>
                </c:pt>
                <c:pt idx="2029">
                  <c:v>237.34056156943078</c:v>
                </c:pt>
                <c:pt idx="2030">
                  <c:v>237.46147855394011</c:v>
                </c:pt>
                <c:pt idx="2031">
                  <c:v>237.58239553844945</c:v>
                </c:pt>
                <c:pt idx="2032">
                  <c:v>237.70331252295875</c:v>
                </c:pt>
                <c:pt idx="2033">
                  <c:v>237.82422950746809</c:v>
                </c:pt>
                <c:pt idx="2034">
                  <c:v>237.9451464919774</c:v>
                </c:pt>
                <c:pt idx="2035">
                  <c:v>238.06606347648679</c:v>
                </c:pt>
                <c:pt idx="2036">
                  <c:v>238.1869804609961</c:v>
                </c:pt>
                <c:pt idx="2037">
                  <c:v>238.30789744550543</c:v>
                </c:pt>
                <c:pt idx="2038">
                  <c:v>238.42881443001477</c:v>
                </c:pt>
                <c:pt idx="2039">
                  <c:v>238.54973141452408</c:v>
                </c:pt>
                <c:pt idx="2040">
                  <c:v>238.67064839903341</c:v>
                </c:pt>
                <c:pt idx="2041">
                  <c:v>238.79156538354272</c:v>
                </c:pt>
                <c:pt idx="2042">
                  <c:v>238.91248236805205</c:v>
                </c:pt>
                <c:pt idx="2043">
                  <c:v>239.03339935256136</c:v>
                </c:pt>
                <c:pt idx="2044">
                  <c:v>239.15431633707075</c:v>
                </c:pt>
                <c:pt idx="2045">
                  <c:v>239.27523332158009</c:v>
                </c:pt>
                <c:pt idx="2046">
                  <c:v>239.3961503060894</c:v>
                </c:pt>
                <c:pt idx="2047">
                  <c:v>239.51706729059873</c:v>
                </c:pt>
                <c:pt idx="2048">
                  <c:v>239.63798427510804</c:v>
                </c:pt>
                <c:pt idx="2049">
                  <c:v>239.75890125961737</c:v>
                </c:pt>
                <c:pt idx="2050">
                  <c:v>239.87981824412671</c:v>
                </c:pt>
                <c:pt idx="2051">
                  <c:v>240.00073522863602</c:v>
                </c:pt>
                <c:pt idx="2052">
                  <c:v>240.12165221314535</c:v>
                </c:pt>
                <c:pt idx="2053">
                  <c:v>240.24256919765472</c:v>
                </c:pt>
                <c:pt idx="2054">
                  <c:v>240.36348618216405</c:v>
                </c:pt>
                <c:pt idx="2055">
                  <c:v>240.48440316667336</c:v>
                </c:pt>
                <c:pt idx="2056">
                  <c:v>240.6053201511827</c:v>
                </c:pt>
                <c:pt idx="2057">
                  <c:v>240.72623713569203</c:v>
                </c:pt>
                <c:pt idx="2058">
                  <c:v>240.84715412020134</c:v>
                </c:pt>
                <c:pt idx="2059">
                  <c:v>240.96807110471067</c:v>
                </c:pt>
                <c:pt idx="2060">
                  <c:v>241.08898808921998</c:v>
                </c:pt>
                <c:pt idx="2061">
                  <c:v>241.20990507372932</c:v>
                </c:pt>
                <c:pt idx="2062">
                  <c:v>241.33082205823868</c:v>
                </c:pt>
                <c:pt idx="2063">
                  <c:v>241.45173904274802</c:v>
                </c:pt>
                <c:pt idx="2064">
                  <c:v>241.57265602725735</c:v>
                </c:pt>
                <c:pt idx="2065">
                  <c:v>241.69357301176666</c:v>
                </c:pt>
                <c:pt idx="2066">
                  <c:v>241.814489996276</c:v>
                </c:pt>
                <c:pt idx="2067">
                  <c:v>241.9354069807853</c:v>
                </c:pt>
                <c:pt idx="2068">
                  <c:v>242.05632396529464</c:v>
                </c:pt>
                <c:pt idx="2069">
                  <c:v>242.17724094980395</c:v>
                </c:pt>
                <c:pt idx="2070">
                  <c:v>242.29815793431328</c:v>
                </c:pt>
                <c:pt idx="2071">
                  <c:v>242.41907491882262</c:v>
                </c:pt>
                <c:pt idx="2072">
                  <c:v>242.53999190333192</c:v>
                </c:pt>
                <c:pt idx="2073">
                  <c:v>242.66090888784126</c:v>
                </c:pt>
                <c:pt idx="2074">
                  <c:v>242.78182587235062</c:v>
                </c:pt>
                <c:pt idx="2075">
                  <c:v>242.90274285685996</c:v>
                </c:pt>
                <c:pt idx="2076">
                  <c:v>243.02365984136927</c:v>
                </c:pt>
                <c:pt idx="2077">
                  <c:v>243.1445768258786</c:v>
                </c:pt>
                <c:pt idx="2078">
                  <c:v>243.26549381038794</c:v>
                </c:pt>
                <c:pt idx="2079">
                  <c:v>243.38641079489724</c:v>
                </c:pt>
                <c:pt idx="2080">
                  <c:v>243.50732777940658</c:v>
                </c:pt>
                <c:pt idx="2081">
                  <c:v>243.62824476391589</c:v>
                </c:pt>
                <c:pt idx="2082">
                  <c:v>243.74916174842522</c:v>
                </c:pt>
                <c:pt idx="2083">
                  <c:v>243.87007873293462</c:v>
                </c:pt>
                <c:pt idx="2084">
                  <c:v>243.99099571744392</c:v>
                </c:pt>
                <c:pt idx="2085">
                  <c:v>244.11191270195326</c:v>
                </c:pt>
                <c:pt idx="2086">
                  <c:v>244.23282968646257</c:v>
                </c:pt>
                <c:pt idx="2087">
                  <c:v>244.3537466709719</c:v>
                </c:pt>
                <c:pt idx="2088">
                  <c:v>244.47466365548121</c:v>
                </c:pt>
                <c:pt idx="2089">
                  <c:v>244.59558063999054</c:v>
                </c:pt>
                <c:pt idx="2090">
                  <c:v>244.71649762449988</c:v>
                </c:pt>
                <c:pt idx="2091">
                  <c:v>244.83741460900919</c:v>
                </c:pt>
                <c:pt idx="2092">
                  <c:v>244.95833159351858</c:v>
                </c:pt>
                <c:pt idx="2093">
                  <c:v>245.07924857802789</c:v>
                </c:pt>
                <c:pt idx="2094">
                  <c:v>245.20016556253722</c:v>
                </c:pt>
                <c:pt idx="2095">
                  <c:v>245.32108254704653</c:v>
                </c:pt>
                <c:pt idx="2096">
                  <c:v>245.44199953155587</c:v>
                </c:pt>
                <c:pt idx="2097">
                  <c:v>245.5629165160652</c:v>
                </c:pt>
                <c:pt idx="2098">
                  <c:v>245.68383350057451</c:v>
                </c:pt>
                <c:pt idx="2099">
                  <c:v>245.80475048508384</c:v>
                </c:pt>
                <c:pt idx="2100">
                  <c:v>245.92566746959315</c:v>
                </c:pt>
                <c:pt idx="2101">
                  <c:v>246.04658445410254</c:v>
                </c:pt>
                <c:pt idx="2102">
                  <c:v>246.16750143861185</c:v>
                </c:pt>
                <c:pt idx="2103">
                  <c:v>246.28841842312119</c:v>
                </c:pt>
                <c:pt idx="2104">
                  <c:v>246.40933540763052</c:v>
                </c:pt>
                <c:pt idx="2105">
                  <c:v>246.53025239213983</c:v>
                </c:pt>
                <c:pt idx="2106">
                  <c:v>246.65116937664916</c:v>
                </c:pt>
                <c:pt idx="2107">
                  <c:v>246.77208636115847</c:v>
                </c:pt>
                <c:pt idx="2108">
                  <c:v>246.89300334566781</c:v>
                </c:pt>
                <c:pt idx="2109">
                  <c:v>247.01392033017717</c:v>
                </c:pt>
                <c:pt idx="2110">
                  <c:v>247.13483731468651</c:v>
                </c:pt>
                <c:pt idx="2111">
                  <c:v>247.25575429919584</c:v>
                </c:pt>
                <c:pt idx="2112">
                  <c:v>247.37667128370515</c:v>
                </c:pt>
                <c:pt idx="2113">
                  <c:v>247.49758826821449</c:v>
                </c:pt>
                <c:pt idx="2114">
                  <c:v>247.61850525272379</c:v>
                </c:pt>
                <c:pt idx="2115">
                  <c:v>247.73942223723313</c:v>
                </c:pt>
                <c:pt idx="2116">
                  <c:v>247.86033922174246</c:v>
                </c:pt>
                <c:pt idx="2117">
                  <c:v>247.98125620625177</c:v>
                </c:pt>
                <c:pt idx="2118">
                  <c:v>248.10217319076116</c:v>
                </c:pt>
                <c:pt idx="2119">
                  <c:v>248.2230901752705</c:v>
                </c:pt>
                <c:pt idx="2120">
                  <c:v>248.34400715977978</c:v>
                </c:pt>
                <c:pt idx="2121">
                  <c:v>248.46492414428911</c:v>
                </c:pt>
                <c:pt idx="2122">
                  <c:v>248.58584112879845</c:v>
                </c:pt>
                <c:pt idx="2123">
                  <c:v>248.70675811330779</c:v>
                </c:pt>
                <c:pt idx="2124">
                  <c:v>248.82767509781712</c:v>
                </c:pt>
                <c:pt idx="2125">
                  <c:v>248.9485920823264</c:v>
                </c:pt>
                <c:pt idx="2126">
                  <c:v>249.06950906683574</c:v>
                </c:pt>
                <c:pt idx="2127">
                  <c:v>249.19042605134513</c:v>
                </c:pt>
                <c:pt idx="2128">
                  <c:v>249.31134303585446</c:v>
                </c:pt>
                <c:pt idx="2129">
                  <c:v>249.4322600203638</c:v>
                </c:pt>
                <c:pt idx="2130">
                  <c:v>249.55317700487308</c:v>
                </c:pt>
                <c:pt idx="2131">
                  <c:v>249.67409398938241</c:v>
                </c:pt>
                <c:pt idx="2132">
                  <c:v>249.79501097389175</c:v>
                </c:pt>
                <c:pt idx="2133">
                  <c:v>249.91592795840108</c:v>
                </c:pt>
                <c:pt idx="2134">
                  <c:v>250.03684494291042</c:v>
                </c:pt>
                <c:pt idx="2135">
                  <c:v>250.1577619274197</c:v>
                </c:pt>
                <c:pt idx="2136">
                  <c:v>250.27867891192909</c:v>
                </c:pt>
                <c:pt idx="2137">
                  <c:v>250.39959589643843</c:v>
                </c:pt>
                <c:pt idx="2138">
                  <c:v>250.52051288094776</c:v>
                </c:pt>
                <c:pt idx="2139">
                  <c:v>250.64142986545704</c:v>
                </c:pt>
                <c:pt idx="2140">
                  <c:v>250.76234684996638</c:v>
                </c:pt>
                <c:pt idx="2141">
                  <c:v>250.88326383447571</c:v>
                </c:pt>
                <c:pt idx="2142">
                  <c:v>251.00418081898505</c:v>
                </c:pt>
                <c:pt idx="2143">
                  <c:v>251.12509780349438</c:v>
                </c:pt>
                <c:pt idx="2144">
                  <c:v>251.24601478800372</c:v>
                </c:pt>
                <c:pt idx="2145">
                  <c:v>251.36693177251306</c:v>
                </c:pt>
                <c:pt idx="2146">
                  <c:v>251.48784875702239</c:v>
                </c:pt>
                <c:pt idx="2147">
                  <c:v>251.60876574153173</c:v>
                </c:pt>
                <c:pt idx="2148">
                  <c:v>251.72968272604106</c:v>
                </c:pt>
                <c:pt idx="2149">
                  <c:v>251.85059971055034</c:v>
                </c:pt>
                <c:pt idx="2150">
                  <c:v>251.97151669505968</c:v>
                </c:pt>
                <c:pt idx="2151">
                  <c:v>252.09243367956901</c:v>
                </c:pt>
                <c:pt idx="2152">
                  <c:v>252.21335066407835</c:v>
                </c:pt>
                <c:pt idx="2153">
                  <c:v>252.33426764858768</c:v>
                </c:pt>
                <c:pt idx="2154">
                  <c:v>252.45518463309702</c:v>
                </c:pt>
                <c:pt idx="2155">
                  <c:v>252.57610161760635</c:v>
                </c:pt>
                <c:pt idx="2156">
                  <c:v>252.69701860211569</c:v>
                </c:pt>
                <c:pt idx="2157">
                  <c:v>252.81793558662503</c:v>
                </c:pt>
                <c:pt idx="2158">
                  <c:v>252.9388525711343</c:v>
                </c:pt>
                <c:pt idx="2159">
                  <c:v>253.05976955564364</c:v>
                </c:pt>
                <c:pt idx="2160">
                  <c:v>253.18068654015298</c:v>
                </c:pt>
                <c:pt idx="2161">
                  <c:v>253.30160352466231</c:v>
                </c:pt>
                <c:pt idx="2162">
                  <c:v>253.4225205091717</c:v>
                </c:pt>
                <c:pt idx="2163">
                  <c:v>253.54343749368098</c:v>
                </c:pt>
                <c:pt idx="2164">
                  <c:v>253.66435447819032</c:v>
                </c:pt>
                <c:pt idx="2165">
                  <c:v>253.78527146269965</c:v>
                </c:pt>
                <c:pt idx="2166">
                  <c:v>253.90618844720899</c:v>
                </c:pt>
                <c:pt idx="2167">
                  <c:v>254.02710543171833</c:v>
                </c:pt>
                <c:pt idx="2168">
                  <c:v>254.14802241622766</c:v>
                </c:pt>
                <c:pt idx="2169">
                  <c:v>254.268939400737</c:v>
                </c:pt>
                <c:pt idx="2170">
                  <c:v>254.38985638524633</c:v>
                </c:pt>
                <c:pt idx="2171">
                  <c:v>254.51077336975567</c:v>
                </c:pt>
                <c:pt idx="2172">
                  <c:v>254.63169035426495</c:v>
                </c:pt>
                <c:pt idx="2173">
                  <c:v>254.75260733877428</c:v>
                </c:pt>
                <c:pt idx="2174">
                  <c:v>254.87352432328362</c:v>
                </c:pt>
                <c:pt idx="2175">
                  <c:v>254.99444130779295</c:v>
                </c:pt>
                <c:pt idx="2176">
                  <c:v>255.11535829230229</c:v>
                </c:pt>
                <c:pt idx="2177">
                  <c:v>255.23627527681157</c:v>
                </c:pt>
                <c:pt idx="2178">
                  <c:v>255.3571922613209</c:v>
                </c:pt>
                <c:pt idx="2179">
                  <c:v>255.47810924583024</c:v>
                </c:pt>
                <c:pt idx="2180">
                  <c:v>255.59902623033958</c:v>
                </c:pt>
                <c:pt idx="2181">
                  <c:v>255.71994321484891</c:v>
                </c:pt>
                <c:pt idx="2182">
                  <c:v>255.84086019935825</c:v>
                </c:pt>
                <c:pt idx="2183">
                  <c:v>255.96177718386758</c:v>
                </c:pt>
                <c:pt idx="2184">
                  <c:v>256.08269416837692</c:v>
                </c:pt>
                <c:pt idx="2185">
                  <c:v>256.20361115288625</c:v>
                </c:pt>
                <c:pt idx="2186">
                  <c:v>256.32452813739559</c:v>
                </c:pt>
                <c:pt idx="2187">
                  <c:v>256.44544512190492</c:v>
                </c:pt>
                <c:pt idx="2188">
                  <c:v>256.56636210641426</c:v>
                </c:pt>
                <c:pt idx="2189">
                  <c:v>256.6872790909236</c:v>
                </c:pt>
                <c:pt idx="2190">
                  <c:v>256.80819607543293</c:v>
                </c:pt>
                <c:pt idx="2191">
                  <c:v>256.92911305994221</c:v>
                </c:pt>
                <c:pt idx="2192">
                  <c:v>257.05003004445155</c:v>
                </c:pt>
                <c:pt idx="2193">
                  <c:v>257.17094702896088</c:v>
                </c:pt>
                <c:pt idx="2194">
                  <c:v>257.29186401347022</c:v>
                </c:pt>
                <c:pt idx="2195">
                  <c:v>257.41278099797955</c:v>
                </c:pt>
                <c:pt idx="2196">
                  <c:v>257.53369798248883</c:v>
                </c:pt>
                <c:pt idx="2197">
                  <c:v>257.65461496699817</c:v>
                </c:pt>
                <c:pt idx="2198">
                  <c:v>257.7755319515075</c:v>
                </c:pt>
                <c:pt idx="2199">
                  <c:v>257.8964489360169</c:v>
                </c:pt>
                <c:pt idx="2200">
                  <c:v>258.01736592052623</c:v>
                </c:pt>
                <c:pt idx="2201">
                  <c:v>258.13828290503551</c:v>
                </c:pt>
                <c:pt idx="2202">
                  <c:v>258.25919988954485</c:v>
                </c:pt>
                <c:pt idx="2203">
                  <c:v>258.38011687405424</c:v>
                </c:pt>
                <c:pt idx="2204">
                  <c:v>258.50103385856357</c:v>
                </c:pt>
                <c:pt idx="2205">
                  <c:v>258.62195084307285</c:v>
                </c:pt>
                <c:pt idx="2206">
                  <c:v>258.74286782758219</c:v>
                </c:pt>
                <c:pt idx="2207">
                  <c:v>258.86378481209152</c:v>
                </c:pt>
                <c:pt idx="2208">
                  <c:v>258.98470179660086</c:v>
                </c:pt>
                <c:pt idx="2209">
                  <c:v>259.10561878111019</c:v>
                </c:pt>
                <c:pt idx="2210">
                  <c:v>259.22653576561947</c:v>
                </c:pt>
                <c:pt idx="2211">
                  <c:v>259.34745275012881</c:v>
                </c:pt>
                <c:pt idx="2212">
                  <c:v>259.46836973463815</c:v>
                </c:pt>
                <c:pt idx="2213">
                  <c:v>259.58928671914748</c:v>
                </c:pt>
                <c:pt idx="2214">
                  <c:v>259.71020370365682</c:v>
                </c:pt>
                <c:pt idx="2215">
                  <c:v>259.8311206881661</c:v>
                </c:pt>
                <c:pt idx="2216">
                  <c:v>259.95203767267543</c:v>
                </c:pt>
                <c:pt idx="2217">
                  <c:v>260.07295465718482</c:v>
                </c:pt>
                <c:pt idx="2218">
                  <c:v>260.19387164169416</c:v>
                </c:pt>
                <c:pt idx="2219">
                  <c:v>260.31478862620349</c:v>
                </c:pt>
                <c:pt idx="2220">
                  <c:v>260.43570561071277</c:v>
                </c:pt>
                <c:pt idx="2221">
                  <c:v>260.55662259522217</c:v>
                </c:pt>
                <c:pt idx="2222">
                  <c:v>260.6775395797315</c:v>
                </c:pt>
                <c:pt idx="2223">
                  <c:v>260.79845656424084</c:v>
                </c:pt>
                <c:pt idx="2224">
                  <c:v>260.91937354875012</c:v>
                </c:pt>
                <c:pt idx="2225">
                  <c:v>261.04029053325945</c:v>
                </c:pt>
                <c:pt idx="2226">
                  <c:v>261.16120751776879</c:v>
                </c:pt>
                <c:pt idx="2227">
                  <c:v>261.28212450227812</c:v>
                </c:pt>
                <c:pt idx="2228">
                  <c:v>261.40304148678746</c:v>
                </c:pt>
                <c:pt idx="2229">
                  <c:v>261.52395847129674</c:v>
                </c:pt>
                <c:pt idx="2230">
                  <c:v>261.64487545580607</c:v>
                </c:pt>
                <c:pt idx="2231">
                  <c:v>261.76579244031541</c:v>
                </c:pt>
                <c:pt idx="2232">
                  <c:v>261.88670942482474</c:v>
                </c:pt>
                <c:pt idx="2233">
                  <c:v>262.00762640933408</c:v>
                </c:pt>
                <c:pt idx="2234">
                  <c:v>262.12854339384342</c:v>
                </c:pt>
                <c:pt idx="2235">
                  <c:v>262.24946037835275</c:v>
                </c:pt>
                <c:pt idx="2236">
                  <c:v>262.37037736286209</c:v>
                </c:pt>
                <c:pt idx="2237">
                  <c:v>262.49129434737142</c:v>
                </c:pt>
                <c:pt idx="2238">
                  <c:v>262.61221133188076</c:v>
                </c:pt>
                <c:pt idx="2239">
                  <c:v>262.73312831639009</c:v>
                </c:pt>
                <c:pt idx="2240">
                  <c:v>262.85404530089943</c:v>
                </c:pt>
                <c:pt idx="2241">
                  <c:v>262.97496228540876</c:v>
                </c:pt>
                <c:pt idx="2242">
                  <c:v>263.0958792699181</c:v>
                </c:pt>
                <c:pt idx="2243">
                  <c:v>263.21679625442738</c:v>
                </c:pt>
                <c:pt idx="2244">
                  <c:v>263.33771323893671</c:v>
                </c:pt>
                <c:pt idx="2245">
                  <c:v>263.45863022344605</c:v>
                </c:pt>
                <c:pt idx="2246">
                  <c:v>263.57954720795539</c:v>
                </c:pt>
                <c:pt idx="2247">
                  <c:v>263.70046419246472</c:v>
                </c:pt>
                <c:pt idx="2248">
                  <c:v>263.821381176974</c:v>
                </c:pt>
                <c:pt idx="2249">
                  <c:v>263.94229816148334</c:v>
                </c:pt>
                <c:pt idx="2250">
                  <c:v>264.06321514599267</c:v>
                </c:pt>
                <c:pt idx="2251">
                  <c:v>264.18413213050201</c:v>
                </c:pt>
                <c:pt idx="2252">
                  <c:v>264.3050491150114</c:v>
                </c:pt>
                <c:pt idx="2253">
                  <c:v>264.42596609952068</c:v>
                </c:pt>
                <c:pt idx="2254">
                  <c:v>264.54688308403001</c:v>
                </c:pt>
                <c:pt idx="2255">
                  <c:v>264.66780006853935</c:v>
                </c:pt>
                <c:pt idx="2256">
                  <c:v>264.78871705304874</c:v>
                </c:pt>
                <c:pt idx="2257">
                  <c:v>264.90963403755802</c:v>
                </c:pt>
                <c:pt idx="2258">
                  <c:v>265.03055102206736</c:v>
                </c:pt>
                <c:pt idx="2259">
                  <c:v>265.15146800657669</c:v>
                </c:pt>
                <c:pt idx="2260">
                  <c:v>265.27238499108603</c:v>
                </c:pt>
                <c:pt idx="2261">
                  <c:v>265.39330197559536</c:v>
                </c:pt>
                <c:pt idx="2262">
                  <c:v>265.51421896010464</c:v>
                </c:pt>
                <c:pt idx="2263">
                  <c:v>265.63513594461398</c:v>
                </c:pt>
                <c:pt idx="2264">
                  <c:v>265.75605292912331</c:v>
                </c:pt>
                <c:pt idx="2265">
                  <c:v>265.87696991363265</c:v>
                </c:pt>
                <c:pt idx="2266">
                  <c:v>265.99788689814199</c:v>
                </c:pt>
                <c:pt idx="2267">
                  <c:v>266.11880388265126</c:v>
                </c:pt>
                <c:pt idx="2268">
                  <c:v>266.2397208671606</c:v>
                </c:pt>
                <c:pt idx="2269">
                  <c:v>266.36063785166999</c:v>
                </c:pt>
                <c:pt idx="2270">
                  <c:v>266.48155483617933</c:v>
                </c:pt>
                <c:pt idx="2271">
                  <c:v>266.60247182068866</c:v>
                </c:pt>
                <c:pt idx="2272">
                  <c:v>266.72338880519794</c:v>
                </c:pt>
                <c:pt idx="2273">
                  <c:v>266.84430578970733</c:v>
                </c:pt>
                <c:pt idx="2274">
                  <c:v>266.96522277421667</c:v>
                </c:pt>
                <c:pt idx="2275">
                  <c:v>267.08613975872601</c:v>
                </c:pt>
                <c:pt idx="2276">
                  <c:v>267.20705674323528</c:v>
                </c:pt>
                <c:pt idx="2277">
                  <c:v>267.32797372774462</c:v>
                </c:pt>
                <c:pt idx="2278">
                  <c:v>267.44889071225396</c:v>
                </c:pt>
                <c:pt idx="2279">
                  <c:v>267.56980769676329</c:v>
                </c:pt>
                <c:pt idx="2280">
                  <c:v>267.69072468127263</c:v>
                </c:pt>
                <c:pt idx="2281">
                  <c:v>267.81164166578191</c:v>
                </c:pt>
                <c:pt idx="2282">
                  <c:v>267.93255865029124</c:v>
                </c:pt>
                <c:pt idx="2283">
                  <c:v>268.05347563480058</c:v>
                </c:pt>
                <c:pt idx="2284">
                  <c:v>268.17439261930991</c:v>
                </c:pt>
                <c:pt idx="2285">
                  <c:v>268.29530960381925</c:v>
                </c:pt>
                <c:pt idx="2286">
                  <c:v>268.41622658832853</c:v>
                </c:pt>
                <c:pt idx="2287">
                  <c:v>268.53714357283792</c:v>
                </c:pt>
                <c:pt idx="2288">
                  <c:v>268.65806055734726</c:v>
                </c:pt>
                <c:pt idx="2289">
                  <c:v>268.77897754185659</c:v>
                </c:pt>
                <c:pt idx="2290">
                  <c:v>268.89989452636587</c:v>
                </c:pt>
                <c:pt idx="2291">
                  <c:v>269.02081151087526</c:v>
                </c:pt>
                <c:pt idx="2292">
                  <c:v>269.1417284953846</c:v>
                </c:pt>
                <c:pt idx="2293">
                  <c:v>269.26264547989393</c:v>
                </c:pt>
                <c:pt idx="2294">
                  <c:v>269.38356246440327</c:v>
                </c:pt>
                <c:pt idx="2295">
                  <c:v>269.50447944891255</c:v>
                </c:pt>
                <c:pt idx="2296">
                  <c:v>269.62539643342188</c:v>
                </c:pt>
                <c:pt idx="2297">
                  <c:v>269.74631341793122</c:v>
                </c:pt>
                <c:pt idx="2298">
                  <c:v>269.86723040244055</c:v>
                </c:pt>
                <c:pt idx="2299">
                  <c:v>269.98814738694989</c:v>
                </c:pt>
                <c:pt idx="2300">
                  <c:v>270.10906437145917</c:v>
                </c:pt>
                <c:pt idx="2301">
                  <c:v>270.2299813559685</c:v>
                </c:pt>
                <c:pt idx="2302">
                  <c:v>270.35089834047784</c:v>
                </c:pt>
                <c:pt idx="2303">
                  <c:v>270.47181532498718</c:v>
                </c:pt>
                <c:pt idx="2304">
                  <c:v>270.59273230949657</c:v>
                </c:pt>
                <c:pt idx="2305">
                  <c:v>270.71364929400585</c:v>
                </c:pt>
                <c:pt idx="2306">
                  <c:v>270.83456627851518</c:v>
                </c:pt>
                <c:pt idx="2307">
                  <c:v>270.95548326302452</c:v>
                </c:pt>
                <c:pt idx="2308">
                  <c:v>271.07640024753391</c:v>
                </c:pt>
                <c:pt idx="2309">
                  <c:v>271.19731723204319</c:v>
                </c:pt>
                <c:pt idx="2310">
                  <c:v>271.31823421655253</c:v>
                </c:pt>
                <c:pt idx="2311">
                  <c:v>271.43915120106186</c:v>
                </c:pt>
                <c:pt idx="2312">
                  <c:v>271.5600681855712</c:v>
                </c:pt>
                <c:pt idx="2313">
                  <c:v>271.68098517008053</c:v>
                </c:pt>
                <c:pt idx="2314">
                  <c:v>271.80190215458981</c:v>
                </c:pt>
                <c:pt idx="2315">
                  <c:v>271.92281913909915</c:v>
                </c:pt>
                <c:pt idx="2316">
                  <c:v>272.04373612360848</c:v>
                </c:pt>
                <c:pt idx="2317">
                  <c:v>272.16465310811782</c:v>
                </c:pt>
                <c:pt idx="2318">
                  <c:v>272.28557009262715</c:v>
                </c:pt>
                <c:pt idx="2319">
                  <c:v>272.40648707713643</c:v>
                </c:pt>
                <c:pt idx="2320">
                  <c:v>272.52740406164577</c:v>
                </c:pt>
                <c:pt idx="2321">
                  <c:v>272.6483210461551</c:v>
                </c:pt>
                <c:pt idx="2322">
                  <c:v>272.7692380306645</c:v>
                </c:pt>
                <c:pt idx="2323">
                  <c:v>272.89015501517378</c:v>
                </c:pt>
                <c:pt idx="2324">
                  <c:v>273.01107199968311</c:v>
                </c:pt>
                <c:pt idx="2325">
                  <c:v>273.13198898419245</c:v>
                </c:pt>
                <c:pt idx="2326">
                  <c:v>273.25290596870184</c:v>
                </c:pt>
                <c:pt idx="2327">
                  <c:v>273.37382295321117</c:v>
                </c:pt>
                <c:pt idx="2328">
                  <c:v>273.49473993772045</c:v>
                </c:pt>
                <c:pt idx="2329">
                  <c:v>273.61565692222979</c:v>
                </c:pt>
                <c:pt idx="2330">
                  <c:v>273.73657390673912</c:v>
                </c:pt>
                <c:pt idx="2331">
                  <c:v>273.85749089124846</c:v>
                </c:pt>
                <c:pt idx="2332">
                  <c:v>273.9784078757578</c:v>
                </c:pt>
                <c:pt idx="2333">
                  <c:v>274.09932486026707</c:v>
                </c:pt>
                <c:pt idx="2334">
                  <c:v>274.22024184477641</c:v>
                </c:pt>
                <c:pt idx="2335">
                  <c:v>274.34115882928575</c:v>
                </c:pt>
                <c:pt idx="2336">
                  <c:v>274.46207581379508</c:v>
                </c:pt>
                <c:pt idx="2337">
                  <c:v>274.58299279830442</c:v>
                </c:pt>
                <c:pt idx="2338">
                  <c:v>274.7039097828137</c:v>
                </c:pt>
                <c:pt idx="2339">
                  <c:v>274.82482676732309</c:v>
                </c:pt>
                <c:pt idx="2340">
                  <c:v>274.94574375183242</c:v>
                </c:pt>
                <c:pt idx="2341">
                  <c:v>275.06666073634176</c:v>
                </c:pt>
                <c:pt idx="2342">
                  <c:v>275.18757772085104</c:v>
                </c:pt>
                <c:pt idx="2343">
                  <c:v>275.30849470536037</c:v>
                </c:pt>
                <c:pt idx="2344">
                  <c:v>275.42941168986977</c:v>
                </c:pt>
                <c:pt idx="2345">
                  <c:v>275.5503286743791</c:v>
                </c:pt>
                <c:pt idx="2346">
                  <c:v>275.67124565888844</c:v>
                </c:pt>
                <c:pt idx="2347">
                  <c:v>275.79216264339772</c:v>
                </c:pt>
                <c:pt idx="2348">
                  <c:v>275.91307962790705</c:v>
                </c:pt>
                <c:pt idx="2349">
                  <c:v>276.03399661241639</c:v>
                </c:pt>
                <c:pt idx="2350">
                  <c:v>276.15491359692572</c:v>
                </c:pt>
                <c:pt idx="2351">
                  <c:v>276.27583058143506</c:v>
                </c:pt>
                <c:pt idx="2352">
                  <c:v>276.39674756594434</c:v>
                </c:pt>
                <c:pt idx="2353">
                  <c:v>276.51766455045367</c:v>
                </c:pt>
                <c:pt idx="2354">
                  <c:v>276.63858153496301</c:v>
                </c:pt>
                <c:pt idx="2355">
                  <c:v>276.75949851947234</c:v>
                </c:pt>
                <c:pt idx="2356">
                  <c:v>276.88041550398168</c:v>
                </c:pt>
                <c:pt idx="2357">
                  <c:v>277.00133248849102</c:v>
                </c:pt>
                <c:pt idx="2358">
                  <c:v>277.12224947300035</c:v>
                </c:pt>
                <c:pt idx="2359">
                  <c:v>277.24316645750969</c:v>
                </c:pt>
                <c:pt idx="2360">
                  <c:v>277.36408344201902</c:v>
                </c:pt>
                <c:pt idx="2361">
                  <c:v>277.48500042652836</c:v>
                </c:pt>
                <c:pt idx="2362">
                  <c:v>277.60591741103769</c:v>
                </c:pt>
                <c:pt idx="2363">
                  <c:v>277.72683439554703</c:v>
                </c:pt>
                <c:pt idx="2364">
                  <c:v>277.84775138005637</c:v>
                </c:pt>
                <c:pt idx="2365">
                  <c:v>277.9686683645657</c:v>
                </c:pt>
                <c:pt idx="2366">
                  <c:v>278.08958534907498</c:v>
                </c:pt>
                <c:pt idx="2367">
                  <c:v>278.21050233358432</c:v>
                </c:pt>
                <c:pt idx="2368">
                  <c:v>278.33141931809365</c:v>
                </c:pt>
                <c:pt idx="2369">
                  <c:v>278.45233630260299</c:v>
                </c:pt>
                <c:pt idx="2370">
                  <c:v>278.57325328711232</c:v>
                </c:pt>
                <c:pt idx="2371">
                  <c:v>278.6941702716216</c:v>
                </c:pt>
                <c:pt idx="2372">
                  <c:v>278.81508725613094</c:v>
                </c:pt>
                <c:pt idx="2373">
                  <c:v>278.93600424064027</c:v>
                </c:pt>
                <c:pt idx="2374">
                  <c:v>279.05692122514967</c:v>
                </c:pt>
                <c:pt idx="2375">
                  <c:v>279.17783820965894</c:v>
                </c:pt>
                <c:pt idx="2376">
                  <c:v>279.29875519416828</c:v>
                </c:pt>
                <c:pt idx="2377">
                  <c:v>279.41967217867762</c:v>
                </c:pt>
                <c:pt idx="2378">
                  <c:v>279.54058916318695</c:v>
                </c:pt>
                <c:pt idx="2379">
                  <c:v>279.66150614769634</c:v>
                </c:pt>
                <c:pt idx="2380">
                  <c:v>279.78242313220562</c:v>
                </c:pt>
                <c:pt idx="2381">
                  <c:v>279.90334011671496</c:v>
                </c:pt>
                <c:pt idx="2382">
                  <c:v>280.02425710122429</c:v>
                </c:pt>
                <c:pt idx="2383">
                  <c:v>280.14517408573363</c:v>
                </c:pt>
                <c:pt idx="2384">
                  <c:v>280.26609107024296</c:v>
                </c:pt>
                <c:pt idx="2385">
                  <c:v>280.38700805475224</c:v>
                </c:pt>
                <c:pt idx="2386">
                  <c:v>280.50792503926158</c:v>
                </c:pt>
                <c:pt idx="2387">
                  <c:v>280.62884202377091</c:v>
                </c:pt>
                <c:pt idx="2388">
                  <c:v>280.74975900828025</c:v>
                </c:pt>
                <c:pt idx="2389">
                  <c:v>280.87067599278959</c:v>
                </c:pt>
                <c:pt idx="2390">
                  <c:v>280.99159297729886</c:v>
                </c:pt>
                <c:pt idx="2391">
                  <c:v>281.1125099618082</c:v>
                </c:pt>
                <c:pt idx="2392">
                  <c:v>281.23342694631759</c:v>
                </c:pt>
                <c:pt idx="2393">
                  <c:v>281.35434393082693</c:v>
                </c:pt>
                <c:pt idx="2394">
                  <c:v>281.47526091533621</c:v>
                </c:pt>
                <c:pt idx="2395">
                  <c:v>281.59617789984554</c:v>
                </c:pt>
                <c:pt idx="2396">
                  <c:v>281.71709488435494</c:v>
                </c:pt>
                <c:pt idx="2397">
                  <c:v>281.83801186886427</c:v>
                </c:pt>
                <c:pt idx="2398">
                  <c:v>281.95892885337361</c:v>
                </c:pt>
                <c:pt idx="2399">
                  <c:v>282.07984583788289</c:v>
                </c:pt>
                <c:pt idx="2400">
                  <c:v>282.20076282239222</c:v>
                </c:pt>
                <c:pt idx="2401">
                  <c:v>282.32167980690156</c:v>
                </c:pt>
                <c:pt idx="2402">
                  <c:v>282.44259679141089</c:v>
                </c:pt>
                <c:pt idx="2403">
                  <c:v>282.56351377592023</c:v>
                </c:pt>
                <c:pt idx="2404">
                  <c:v>282.68443076042951</c:v>
                </c:pt>
                <c:pt idx="2405">
                  <c:v>282.80534774493884</c:v>
                </c:pt>
                <c:pt idx="2406">
                  <c:v>282.92626472944818</c:v>
                </c:pt>
                <c:pt idx="2407">
                  <c:v>283.04718171395751</c:v>
                </c:pt>
                <c:pt idx="2408">
                  <c:v>283.16809869846685</c:v>
                </c:pt>
                <c:pt idx="2409">
                  <c:v>283.28901568297618</c:v>
                </c:pt>
                <c:pt idx="2410">
                  <c:v>283.40993266748552</c:v>
                </c:pt>
                <c:pt idx="2411">
                  <c:v>283.53084965199486</c:v>
                </c:pt>
                <c:pt idx="2412">
                  <c:v>283.65176663650419</c:v>
                </c:pt>
                <c:pt idx="2413">
                  <c:v>283.77268362101347</c:v>
                </c:pt>
                <c:pt idx="2414">
                  <c:v>283.89360060552286</c:v>
                </c:pt>
                <c:pt idx="2415">
                  <c:v>284.0145175900322</c:v>
                </c:pt>
                <c:pt idx="2416">
                  <c:v>284.13543457454153</c:v>
                </c:pt>
                <c:pt idx="2417">
                  <c:v>284.25635155905087</c:v>
                </c:pt>
                <c:pt idx="2418">
                  <c:v>284.37726854356015</c:v>
                </c:pt>
                <c:pt idx="2419">
                  <c:v>284.49818552806948</c:v>
                </c:pt>
                <c:pt idx="2420">
                  <c:v>284.61910251257882</c:v>
                </c:pt>
                <c:pt idx="2421">
                  <c:v>284.74001949708816</c:v>
                </c:pt>
                <c:pt idx="2422">
                  <c:v>284.86093648159749</c:v>
                </c:pt>
                <c:pt idx="2423">
                  <c:v>284.98185346610677</c:v>
                </c:pt>
                <c:pt idx="2424">
                  <c:v>285.10277045061611</c:v>
                </c:pt>
                <c:pt idx="2425">
                  <c:v>285.22368743512544</c:v>
                </c:pt>
                <c:pt idx="2426">
                  <c:v>285.34460441963478</c:v>
                </c:pt>
                <c:pt idx="2427">
                  <c:v>285.46552140414411</c:v>
                </c:pt>
                <c:pt idx="2428">
                  <c:v>285.58643838865345</c:v>
                </c:pt>
                <c:pt idx="2429">
                  <c:v>285.70735537316278</c:v>
                </c:pt>
                <c:pt idx="2430">
                  <c:v>285.82827235767212</c:v>
                </c:pt>
                <c:pt idx="2431">
                  <c:v>285.94918934218151</c:v>
                </c:pt>
                <c:pt idx="2432">
                  <c:v>286.07010632669079</c:v>
                </c:pt>
                <c:pt idx="2433">
                  <c:v>286.19102331120013</c:v>
                </c:pt>
                <c:pt idx="2434">
                  <c:v>286.31194029570946</c:v>
                </c:pt>
                <c:pt idx="2435">
                  <c:v>286.4328572802188</c:v>
                </c:pt>
                <c:pt idx="2436">
                  <c:v>286.55377426472813</c:v>
                </c:pt>
                <c:pt idx="2437">
                  <c:v>286.67469124923741</c:v>
                </c:pt>
                <c:pt idx="2438">
                  <c:v>286.79560823374675</c:v>
                </c:pt>
                <c:pt idx="2439">
                  <c:v>286.91652521825608</c:v>
                </c:pt>
                <c:pt idx="2440">
                  <c:v>287.03744220276542</c:v>
                </c:pt>
                <c:pt idx="2441">
                  <c:v>287.15835918727475</c:v>
                </c:pt>
                <c:pt idx="2442">
                  <c:v>287.27927617178403</c:v>
                </c:pt>
                <c:pt idx="2443">
                  <c:v>287.40019315629337</c:v>
                </c:pt>
                <c:pt idx="2444">
                  <c:v>287.52111014080276</c:v>
                </c:pt>
                <c:pt idx="2445">
                  <c:v>287.6420271253121</c:v>
                </c:pt>
                <c:pt idx="2446">
                  <c:v>287.76294410982138</c:v>
                </c:pt>
                <c:pt idx="2447">
                  <c:v>287.88386109433071</c:v>
                </c:pt>
                <c:pt idx="2448">
                  <c:v>288.00477807884005</c:v>
                </c:pt>
                <c:pt idx="2449">
                  <c:v>288.12569506334944</c:v>
                </c:pt>
                <c:pt idx="2450">
                  <c:v>288.24661204785878</c:v>
                </c:pt>
                <c:pt idx="2451">
                  <c:v>288.36752903236805</c:v>
                </c:pt>
                <c:pt idx="2452">
                  <c:v>288.48844601687739</c:v>
                </c:pt>
                <c:pt idx="2453">
                  <c:v>288.60936300138673</c:v>
                </c:pt>
                <c:pt idx="2454">
                  <c:v>288.73027998589606</c:v>
                </c:pt>
                <c:pt idx="2455">
                  <c:v>288.8511969704054</c:v>
                </c:pt>
                <c:pt idx="2456">
                  <c:v>288.97211395491468</c:v>
                </c:pt>
                <c:pt idx="2457">
                  <c:v>289.09303093942401</c:v>
                </c:pt>
                <c:pt idx="2458">
                  <c:v>289.21394792393335</c:v>
                </c:pt>
                <c:pt idx="2459">
                  <c:v>289.33486490844268</c:v>
                </c:pt>
                <c:pt idx="2460">
                  <c:v>289.45578189295202</c:v>
                </c:pt>
                <c:pt idx="2461">
                  <c:v>289.5766988774613</c:v>
                </c:pt>
                <c:pt idx="2462">
                  <c:v>289.69761586197069</c:v>
                </c:pt>
                <c:pt idx="2463">
                  <c:v>289.81853284648003</c:v>
                </c:pt>
                <c:pt idx="2464">
                  <c:v>289.93944983098936</c:v>
                </c:pt>
                <c:pt idx="2465">
                  <c:v>290.06036681549864</c:v>
                </c:pt>
                <c:pt idx="2466">
                  <c:v>290.18128380000803</c:v>
                </c:pt>
                <c:pt idx="2467">
                  <c:v>290.30220078451737</c:v>
                </c:pt>
                <c:pt idx="2468">
                  <c:v>290.4231177690267</c:v>
                </c:pt>
                <c:pt idx="2469">
                  <c:v>290.54403475353604</c:v>
                </c:pt>
                <c:pt idx="2470">
                  <c:v>290.66495173804532</c:v>
                </c:pt>
                <c:pt idx="2471">
                  <c:v>290.78586872255465</c:v>
                </c:pt>
                <c:pt idx="2472">
                  <c:v>290.90678570706399</c:v>
                </c:pt>
                <c:pt idx="2473">
                  <c:v>291.02770269157332</c:v>
                </c:pt>
                <c:pt idx="2474">
                  <c:v>291.14861967608266</c:v>
                </c:pt>
                <c:pt idx="2475">
                  <c:v>291.26953666059194</c:v>
                </c:pt>
                <c:pt idx="2476">
                  <c:v>291.39045364510127</c:v>
                </c:pt>
                <c:pt idx="2477">
                  <c:v>291.51137062961061</c:v>
                </c:pt>
                <c:pt idx="2478">
                  <c:v>291.63228761411995</c:v>
                </c:pt>
                <c:pt idx="2479">
                  <c:v>291.75320459862928</c:v>
                </c:pt>
                <c:pt idx="2480">
                  <c:v>291.87412158313862</c:v>
                </c:pt>
                <c:pt idx="2481">
                  <c:v>291.99503856764795</c:v>
                </c:pt>
                <c:pt idx="2482">
                  <c:v>292.11595555215729</c:v>
                </c:pt>
                <c:pt idx="2483">
                  <c:v>292.23687253666662</c:v>
                </c:pt>
                <c:pt idx="2484">
                  <c:v>292.35778952117596</c:v>
                </c:pt>
                <c:pt idx="2485">
                  <c:v>292.4787065056853</c:v>
                </c:pt>
                <c:pt idx="2486">
                  <c:v>292.59962349019463</c:v>
                </c:pt>
                <c:pt idx="2487">
                  <c:v>292.72054047470397</c:v>
                </c:pt>
                <c:pt idx="2488">
                  <c:v>292.8414574592133</c:v>
                </c:pt>
                <c:pt idx="2489">
                  <c:v>292.96237444372258</c:v>
                </c:pt>
                <c:pt idx="2490">
                  <c:v>293.08329142823192</c:v>
                </c:pt>
                <c:pt idx="2491">
                  <c:v>293.20420841274125</c:v>
                </c:pt>
                <c:pt idx="2492">
                  <c:v>293.32512539725059</c:v>
                </c:pt>
                <c:pt idx="2493">
                  <c:v>293.44604238175992</c:v>
                </c:pt>
                <c:pt idx="2494">
                  <c:v>293.5669593662692</c:v>
                </c:pt>
                <c:pt idx="2495">
                  <c:v>293.68787635077854</c:v>
                </c:pt>
                <c:pt idx="2496">
                  <c:v>293.80879333528787</c:v>
                </c:pt>
                <c:pt idx="2497">
                  <c:v>293.92971031979727</c:v>
                </c:pt>
                <c:pt idx="2498">
                  <c:v>294.05062730430654</c:v>
                </c:pt>
                <c:pt idx="2499">
                  <c:v>294.17154428881588</c:v>
                </c:pt>
                <c:pt idx="2500">
                  <c:v>294.29246127332522</c:v>
                </c:pt>
                <c:pt idx="2501">
                  <c:v>294.41337825783461</c:v>
                </c:pt>
                <c:pt idx="2502">
                  <c:v>294.53429524234394</c:v>
                </c:pt>
                <c:pt idx="2503">
                  <c:v>294.65521222685322</c:v>
                </c:pt>
                <c:pt idx="2504">
                  <c:v>294.77612921136256</c:v>
                </c:pt>
                <c:pt idx="2505">
                  <c:v>294.89704619587189</c:v>
                </c:pt>
                <c:pt idx="2506">
                  <c:v>295.01796318038123</c:v>
                </c:pt>
                <c:pt idx="2507">
                  <c:v>295.13888016489057</c:v>
                </c:pt>
                <c:pt idx="2508">
                  <c:v>295.25979714939984</c:v>
                </c:pt>
                <c:pt idx="2509">
                  <c:v>295.38071413390918</c:v>
                </c:pt>
                <c:pt idx="2510">
                  <c:v>295.50163111841852</c:v>
                </c:pt>
                <c:pt idx="2511">
                  <c:v>295.62254810292785</c:v>
                </c:pt>
                <c:pt idx="2512">
                  <c:v>295.74346508743719</c:v>
                </c:pt>
                <c:pt idx="2513">
                  <c:v>295.86438207194647</c:v>
                </c:pt>
                <c:pt idx="2514">
                  <c:v>295.98529905645586</c:v>
                </c:pt>
                <c:pt idx="2515">
                  <c:v>296.10621604096519</c:v>
                </c:pt>
                <c:pt idx="2516">
                  <c:v>296.22713302547453</c:v>
                </c:pt>
                <c:pt idx="2517">
                  <c:v>296.34805000998381</c:v>
                </c:pt>
                <c:pt idx="2518">
                  <c:v>296.46896699449314</c:v>
                </c:pt>
                <c:pt idx="2519">
                  <c:v>296.58988397900254</c:v>
                </c:pt>
                <c:pt idx="2520">
                  <c:v>296.71080096351187</c:v>
                </c:pt>
                <c:pt idx="2521">
                  <c:v>296.83171794802121</c:v>
                </c:pt>
                <c:pt idx="2522">
                  <c:v>296.95263493253049</c:v>
                </c:pt>
                <c:pt idx="2523">
                  <c:v>297.07355191703982</c:v>
                </c:pt>
                <c:pt idx="2524">
                  <c:v>297.19446890154916</c:v>
                </c:pt>
                <c:pt idx="2525">
                  <c:v>297.31538588605849</c:v>
                </c:pt>
                <c:pt idx="2526">
                  <c:v>297.43630287056783</c:v>
                </c:pt>
                <c:pt idx="2527">
                  <c:v>297.55721985507711</c:v>
                </c:pt>
                <c:pt idx="2528">
                  <c:v>297.67813683958644</c:v>
                </c:pt>
                <c:pt idx="2529">
                  <c:v>297.79905382409578</c:v>
                </c:pt>
                <c:pt idx="2530">
                  <c:v>297.91997080860511</c:v>
                </c:pt>
                <c:pt idx="2531">
                  <c:v>298.04088779311445</c:v>
                </c:pt>
                <c:pt idx="2532">
                  <c:v>298.16180477762379</c:v>
                </c:pt>
                <c:pt idx="2533">
                  <c:v>298.28272176213312</c:v>
                </c:pt>
                <c:pt idx="2534">
                  <c:v>298.40363874664246</c:v>
                </c:pt>
                <c:pt idx="2535">
                  <c:v>298.52455573115179</c:v>
                </c:pt>
                <c:pt idx="2536">
                  <c:v>298.64547271566113</c:v>
                </c:pt>
                <c:pt idx="2537">
                  <c:v>298.76638970017046</c:v>
                </c:pt>
                <c:pt idx="2538">
                  <c:v>298.8873066846798</c:v>
                </c:pt>
                <c:pt idx="2539">
                  <c:v>299.00822366918914</c:v>
                </c:pt>
                <c:pt idx="2540">
                  <c:v>299.12914065369847</c:v>
                </c:pt>
                <c:pt idx="2541">
                  <c:v>299.25005763820775</c:v>
                </c:pt>
                <c:pt idx="2542">
                  <c:v>299.37097462271709</c:v>
                </c:pt>
                <c:pt idx="2543">
                  <c:v>299.49189160722642</c:v>
                </c:pt>
                <c:pt idx="2544">
                  <c:v>299.61280859173576</c:v>
                </c:pt>
                <c:pt idx="2545">
                  <c:v>299.73372557624509</c:v>
                </c:pt>
                <c:pt idx="2546">
                  <c:v>299.85464256075437</c:v>
                </c:pt>
                <c:pt idx="2547">
                  <c:v>299.97555954526371</c:v>
                </c:pt>
                <c:pt idx="2548">
                  <c:v>300.09647652977304</c:v>
                </c:pt>
                <c:pt idx="2549">
                  <c:v>300.21739351428243</c:v>
                </c:pt>
                <c:pt idx="2550">
                  <c:v>300.33831049879171</c:v>
                </c:pt>
                <c:pt idx="2551">
                  <c:v>300.45922748330105</c:v>
                </c:pt>
                <c:pt idx="2552">
                  <c:v>300.58014446781038</c:v>
                </c:pt>
                <c:pt idx="2553">
                  <c:v>300.70106145231972</c:v>
                </c:pt>
                <c:pt idx="2554">
                  <c:v>300.82197843682911</c:v>
                </c:pt>
                <c:pt idx="2555">
                  <c:v>300.94289542133839</c:v>
                </c:pt>
                <c:pt idx="2556">
                  <c:v>301.06381240584773</c:v>
                </c:pt>
                <c:pt idx="2557">
                  <c:v>301.18472939035706</c:v>
                </c:pt>
                <c:pt idx="2558">
                  <c:v>301.3056463748664</c:v>
                </c:pt>
                <c:pt idx="2559">
                  <c:v>301.42656335937573</c:v>
                </c:pt>
                <c:pt idx="2560">
                  <c:v>301.54748034388501</c:v>
                </c:pt>
                <c:pt idx="2561">
                  <c:v>301.66839732839435</c:v>
                </c:pt>
                <c:pt idx="2562">
                  <c:v>301.78931431290368</c:v>
                </c:pt>
                <c:pt idx="2563">
                  <c:v>301.91023129741302</c:v>
                </c:pt>
                <c:pt idx="2564">
                  <c:v>302.03114828192236</c:v>
                </c:pt>
                <c:pt idx="2565">
                  <c:v>302.15206526643163</c:v>
                </c:pt>
                <c:pt idx="2566">
                  <c:v>302.27298225094097</c:v>
                </c:pt>
                <c:pt idx="2567">
                  <c:v>302.39389923545036</c:v>
                </c:pt>
                <c:pt idx="2568">
                  <c:v>302.5148162199597</c:v>
                </c:pt>
                <c:pt idx="2569">
                  <c:v>302.63573320446898</c:v>
                </c:pt>
                <c:pt idx="2570">
                  <c:v>302.75665018897831</c:v>
                </c:pt>
                <c:pt idx="2571">
                  <c:v>302.87756717348771</c:v>
                </c:pt>
                <c:pt idx="2572">
                  <c:v>302.99848415799704</c:v>
                </c:pt>
                <c:pt idx="2573">
                  <c:v>303.11940114250638</c:v>
                </c:pt>
                <c:pt idx="2574">
                  <c:v>303.24031812701566</c:v>
                </c:pt>
                <c:pt idx="2575">
                  <c:v>303.36123511152499</c:v>
                </c:pt>
                <c:pt idx="2576">
                  <c:v>303.48215209603433</c:v>
                </c:pt>
                <c:pt idx="2577">
                  <c:v>303.60306908054366</c:v>
                </c:pt>
                <c:pt idx="2578">
                  <c:v>303.723986065053</c:v>
                </c:pt>
                <c:pt idx="2579">
                  <c:v>303.84490304956228</c:v>
                </c:pt>
                <c:pt idx="2580">
                  <c:v>303.96582003407161</c:v>
                </c:pt>
                <c:pt idx="2581">
                  <c:v>304.08673701858095</c:v>
                </c:pt>
                <c:pt idx="2582">
                  <c:v>304.20765400309028</c:v>
                </c:pt>
                <c:pt idx="2583">
                  <c:v>304.32857098759962</c:v>
                </c:pt>
                <c:pt idx="2584">
                  <c:v>304.44948797210895</c:v>
                </c:pt>
                <c:pt idx="2585">
                  <c:v>304.57040495661829</c:v>
                </c:pt>
                <c:pt idx="2586">
                  <c:v>304.69132194112763</c:v>
                </c:pt>
                <c:pt idx="2587">
                  <c:v>304.81223892563696</c:v>
                </c:pt>
                <c:pt idx="2588">
                  <c:v>304.93315591014624</c:v>
                </c:pt>
                <c:pt idx="2589">
                  <c:v>305.05407289465563</c:v>
                </c:pt>
                <c:pt idx="2590">
                  <c:v>305.17498987916497</c:v>
                </c:pt>
                <c:pt idx="2591">
                  <c:v>305.2959068636743</c:v>
                </c:pt>
                <c:pt idx="2592">
                  <c:v>305.41682384818364</c:v>
                </c:pt>
                <c:pt idx="2593">
                  <c:v>305.53774083269292</c:v>
                </c:pt>
                <c:pt idx="2594">
                  <c:v>305.65865781720225</c:v>
                </c:pt>
                <c:pt idx="2595">
                  <c:v>305.77957480171159</c:v>
                </c:pt>
                <c:pt idx="2596">
                  <c:v>305.90049178622093</c:v>
                </c:pt>
                <c:pt idx="2597">
                  <c:v>306.02140877073026</c:v>
                </c:pt>
                <c:pt idx="2598">
                  <c:v>306.14232575523954</c:v>
                </c:pt>
                <c:pt idx="2599">
                  <c:v>306.26324273974888</c:v>
                </c:pt>
                <c:pt idx="2600">
                  <c:v>306.38415972425821</c:v>
                </c:pt>
                <c:pt idx="2601">
                  <c:v>306.50507670876755</c:v>
                </c:pt>
                <c:pt idx="2602">
                  <c:v>306.62599369327688</c:v>
                </c:pt>
                <c:pt idx="2603">
                  <c:v>306.74691067778622</c:v>
                </c:pt>
                <c:pt idx="2604">
                  <c:v>306.86782766229555</c:v>
                </c:pt>
                <c:pt idx="2605">
                  <c:v>306.98874464680489</c:v>
                </c:pt>
                <c:pt idx="2606">
                  <c:v>307.10966163131428</c:v>
                </c:pt>
                <c:pt idx="2607">
                  <c:v>307.23057861582356</c:v>
                </c:pt>
                <c:pt idx="2608">
                  <c:v>307.3514956003329</c:v>
                </c:pt>
                <c:pt idx="2609">
                  <c:v>307.47241258484223</c:v>
                </c:pt>
                <c:pt idx="2610">
                  <c:v>307.59332956935157</c:v>
                </c:pt>
                <c:pt idx="2611">
                  <c:v>307.7142465538609</c:v>
                </c:pt>
                <c:pt idx="2612">
                  <c:v>307.83516353837018</c:v>
                </c:pt>
                <c:pt idx="2613">
                  <c:v>307.95608052287952</c:v>
                </c:pt>
                <c:pt idx="2614">
                  <c:v>308.07699750738885</c:v>
                </c:pt>
                <c:pt idx="2615">
                  <c:v>308.19791449189819</c:v>
                </c:pt>
                <c:pt idx="2616">
                  <c:v>308.31883147640752</c:v>
                </c:pt>
                <c:pt idx="2617">
                  <c:v>308.4397484609168</c:v>
                </c:pt>
                <c:pt idx="2618">
                  <c:v>308.56066544542614</c:v>
                </c:pt>
                <c:pt idx="2619">
                  <c:v>308.68158242993553</c:v>
                </c:pt>
                <c:pt idx="2620">
                  <c:v>308.80249941444487</c:v>
                </c:pt>
                <c:pt idx="2621">
                  <c:v>308.92341639895415</c:v>
                </c:pt>
                <c:pt idx="2622">
                  <c:v>309.04433338346348</c:v>
                </c:pt>
                <c:pt idx="2623">
                  <c:v>309.16525036797282</c:v>
                </c:pt>
                <c:pt idx="2624">
                  <c:v>309.28616735248221</c:v>
                </c:pt>
                <c:pt idx="2625">
                  <c:v>309.40708433699155</c:v>
                </c:pt>
                <c:pt idx="2626">
                  <c:v>309.52800132150082</c:v>
                </c:pt>
                <c:pt idx="2627">
                  <c:v>309.64891830601016</c:v>
                </c:pt>
                <c:pt idx="2628">
                  <c:v>309.7698352905195</c:v>
                </c:pt>
                <c:pt idx="2629">
                  <c:v>309.89075227502883</c:v>
                </c:pt>
                <c:pt idx="2630">
                  <c:v>310.01166925953817</c:v>
                </c:pt>
                <c:pt idx="2631">
                  <c:v>310.13258624404745</c:v>
                </c:pt>
                <c:pt idx="2632">
                  <c:v>310.25350322855678</c:v>
                </c:pt>
                <c:pt idx="2633">
                  <c:v>310.37442021306612</c:v>
                </c:pt>
                <c:pt idx="2634">
                  <c:v>310.49533719757545</c:v>
                </c:pt>
                <c:pt idx="2635">
                  <c:v>310.61625418208479</c:v>
                </c:pt>
                <c:pt idx="2636">
                  <c:v>310.73717116659407</c:v>
                </c:pt>
                <c:pt idx="2637">
                  <c:v>310.85808815110346</c:v>
                </c:pt>
                <c:pt idx="2638">
                  <c:v>310.97900513561279</c:v>
                </c:pt>
                <c:pt idx="2639">
                  <c:v>311.09992212012213</c:v>
                </c:pt>
                <c:pt idx="2640">
                  <c:v>311.22083910463141</c:v>
                </c:pt>
                <c:pt idx="2641">
                  <c:v>311.3417560891408</c:v>
                </c:pt>
                <c:pt idx="2642">
                  <c:v>311.46267307365014</c:v>
                </c:pt>
                <c:pt idx="2643">
                  <c:v>311.58359005815947</c:v>
                </c:pt>
                <c:pt idx="2644">
                  <c:v>311.70450704266881</c:v>
                </c:pt>
                <c:pt idx="2645">
                  <c:v>311.82542402717809</c:v>
                </c:pt>
                <c:pt idx="2646">
                  <c:v>311.94634101168742</c:v>
                </c:pt>
                <c:pt idx="2647">
                  <c:v>312.06725799619676</c:v>
                </c:pt>
                <c:pt idx="2648">
                  <c:v>312.18817498070609</c:v>
                </c:pt>
                <c:pt idx="2649">
                  <c:v>312.30909196521543</c:v>
                </c:pt>
                <c:pt idx="2650">
                  <c:v>312.43000894972471</c:v>
                </c:pt>
                <c:pt idx="2651">
                  <c:v>312.55092593423404</c:v>
                </c:pt>
                <c:pt idx="2652">
                  <c:v>312.67184291874338</c:v>
                </c:pt>
                <c:pt idx="2653">
                  <c:v>312.79275990325272</c:v>
                </c:pt>
                <c:pt idx="2654">
                  <c:v>312.91367688776205</c:v>
                </c:pt>
                <c:pt idx="2655">
                  <c:v>313.03459387227139</c:v>
                </c:pt>
                <c:pt idx="2656">
                  <c:v>313.15551085678072</c:v>
                </c:pt>
                <c:pt idx="2657">
                  <c:v>313.27642784129006</c:v>
                </c:pt>
                <c:pt idx="2658">
                  <c:v>313.39734482579939</c:v>
                </c:pt>
                <c:pt idx="2659">
                  <c:v>313.51826181030873</c:v>
                </c:pt>
                <c:pt idx="2660">
                  <c:v>313.63917879481806</c:v>
                </c:pt>
                <c:pt idx="2661">
                  <c:v>313.7600957793274</c:v>
                </c:pt>
                <c:pt idx="2662">
                  <c:v>313.88101276383674</c:v>
                </c:pt>
                <c:pt idx="2663">
                  <c:v>314.00192974834607</c:v>
                </c:pt>
                <c:pt idx="2664">
                  <c:v>314.12284673285535</c:v>
                </c:pt>
                <c:pt idx="2665">
                  <c:v>314.24376371736469</c:v>
                </c:pt>
                <c:pt idx="2666">
                  <c:v>314.36468070187402</c:v>
                </c:pt>
                <c:pt idx="2667">
                  <c:v>314.48559768638336</c:v>
                </c:pt>
                <c:pt idx="2668">
                  <c:v>314.60651467089269</c:v>
                </c:pt>
                <c:pt idx="2669">
                  <c:v>314.72743165540197</c:v>
                </c:pt>
                <c:pt idx="2670">
                  <c:v>314.84834863991131</c:v>
                </c:pt>
                <c:pt idx="2671">
                  <c:v>314.96926562442064</c:v>
                </c:pt>
                <c:pt idx="2672">
                  <c:v>315.09018260893004</c:v>
                </c:pt>
                <c:pt idx="2673">
                  <c:v>315.21109959343931</c:v>
                </c:pt>
                <c:pt idx="2674">
                  <c:v>315.33201657794865</c:v>
                </c:pt>
                <c:pt idx="2675">
                  <c:v>315.45293356245799</c:v>
                </c:pt>
                <c:pt idx="2676">
                  <c:v>315.57385054696738</c:v>
                </c:pt>
                <c:pt idx="2677">
                  <c:v>315.69476753147671</c:v>
                </c:pt>
                <c:pt idx="2678">
                  <c:v>315.81568451598599</c:v>
                </c:pt>
                <c:pt idx="2679">
                  <c:v>315.93660150049533</c:v>
                </c:pt>
                <c:pt idx="2680">
                  <c:v>316.05751848500466</c:v>
                </c:pt>
                <c:pt idx="2681">
                  <c:v>316.178435469514</c:v>
                </c:pt>
                <c:pt idx="2682">
                  <c:v>316.29935245402334</c:v>
                </c:pt>
                <c:pt idx="2683">
                  <c:v>316.42026943853261</c:v>
                </c:pt>
                <c:pt idx="2684">
                  <c:v>316.54118642304195</c:v>
                </c:pt>
                <c:pt idx="2685">
                  <c:v>316.66210340755129</c:v>
                </c:pt>
                <c:pt idx="2686">
                  <c:v>316.78302039206062</c:v>
                </c:pt>
                <c:pt idx="2687">
                  <c:v>316.90393737656996</c:v>
                </c:pt>
                <c:pt idx="2688">
                  <c:v>317.02485436107924</c:v>
                </c:pt>
                <c:pt idx="2689">
                  <c:v>317.14577134558863</c:v>
                </c:pt>
                <c:pt idx="2690">
                  <c:v>317.26668833009796</c:v>
                </c:pt>
                <c:pt idx="2691">
                  <c:v>317.3876053146073</c:v>
                </c:pt>
                <c:pt idx="2692">
                  <c:v>317.50852229911658</c:v>
                </c:pt>
                <c:pt idx="2693">
                  <c:v>317.62943928362591</c:v>
                </c:pt>
                <c:pt idx="2694">
                  <c:v>317.75035626813531</c:v>
                </c:pt>
                <c:pt idx="2695">
                  <c:v>317.87127325264464</c:v>
                </c:pt>
                <c:pt idx="2696">
                  <c:v>317.99219023715398</c:v>
                </c:pt>
                <c:pt idx="2697">
                  <c:v>318.11310722166326</c:v>
                </c:pt>
                <c:pt idx="2698">
                  <c:v>318.23402420617259</c:v>
                </c:pt>
                <c:pt idx="2699">
                  <c:v>318.35494119068193</c:v>
                </c:pt>
                <c:pt idx="2700">
                  <c:v>318.47585817519126</c:v>
                </c:pt>
                <c:pt idx="2701">
                  <c:v>318.5967751597006</c:v>
                </c:pt>
                <c:pt idx="2702">
                  <c:v>318.71769214420988</c:v>
                </c:pt>
                <c:pt idx="2703">
                  <c:v>318.83860912871921</c:v>
                </c:pt>
                <c:pt idx="2704">
                  <c:v>318.95952611322855</c:v>
                </c:pt>
                <c:pt idx="2705">
                  <c:v>319.08044309773788</c:v>
                </c:pt>
                <c:pt idx="2706">
                  <c:v>319.20136008224722</c:v>
                </c:pt>
                <c:pt idx="2707">
                  <c:v>319.32227706675656</c:v>
                </c:pt>
                <c:pt idx="2708">
                  <c:v>319.44319405126589</c:v>
                </c:pt>
                <c:pt idx="2709">
                  <c:v>319.56411103577523</c:v>
                </c:pt>
                <c:pt idx="2710">
                  <c:v>319.68502802028456</c:v>
                </c:pt>
                <c:pt idx="2711">
                  <c:v>319.8059450047939</c:v>
                </c:pt>
                <c:pt idx="2712">
                  <c:v>319.92686198930323</c:v>
                </c:pt>
                <c:pt idx="2713">
                  <c:v>320.04777897381257</c:v>
                </c:pt>
                <c:pt idx="2714">
                  <c:v>320.1686959583219</c:v>
                </c:pt>
                <c:pt idx="2715">
                  <c:v>320.28961294283124</c:v>
                </c:pt>
                <c:pt idx="2716">
                  <c:v>320.41052992734052</c:v>
                </c:pt>
                <c:pt idx="2717">
                  <c:v>320.53144691184986</c:v>
                </c:pt>
                <c:pt idx="2718">
                  <c:v>320.65236389635919</c:v>
                </c:pt>
                <c:pt idx="2719">
                  <c:v>320.77328088086853</c:v>
                </c:pt>
                <c:pt idx="2720">
                  <c:v>320.89419786537786</c:v>
                </c:pt>
                <c:pt idx="2721">
                  <c:v>321.01511484988714</c:v>
                </c:pt>
                <c:pt idx="2722">
                  <c:v>321.13603183439648</c:v>
                </c:pt>
                <c:pt idx="2723">
                  <c:v>321.25694881890581</c:v>
                </c:pt>
                <c:pt idx="2724">
                  <c:v>321.3778658034152</c:v>
                </c:pt>
                <c:pt idx="2725">
                  <c:v>321.49878278792448</c:v>
                </c:pt>
                <c:pt idx="2726">
                  <c:v>321.61969977243382</c:v>
                </c:pt>
                <c:pt idx="2727">
                  <c:v>321.74061675694315</c:v>
                </c:pt>
                <c:pt idx="2728">
                  <c:v>321.86153374145249</c:v>
                </c:pt>
                <c:pt idx="2729">
                  <c:v>321.98245072596188</c:v>
                </c:pt>
                <c:pt idx="2730">
                  <c:v>322.10336771047116</c:v>
                </c:pt>
                <c:pt idx="2731">
                  <c:v>322.2242846949805</c:v>
                </c:pt>
                <c:pt idx="2732">
                  <c:v>322.34520167948983</c:v>
                </c:pt>
                <c:pt idx="2733">
                  <c:v>322.46611866399917</c:v>
                </c:pt>
                <c:pt idx="2734">
                  <c:v>322.5870356485085</c:v>
                </c:pt>
                <c:pt idx="2735">
                  <c:v>322.70795263301778</c:v>
                </c:pt>
                <c:pt idx="2736">
                  <c:v>322.82886961752712</c:v>
                </c:pt>
                <c:pt idx="2737">
                  <c:v>322.94978660203645</c:v>
                </c:pt>
                <c:pt idx="2738">
                  <c:v>323.07070358654579</c:v>
                </c:pt>
                <c:pt idx="2739">
                  <c:v>323.19162057105513</c:v>
                </c:pt>
                <c:pt idx="2740">
                  <c:v>323.3125375555644</c:v>
                </c:pt>
                <c:pt idx="2741">
                  <c:v>323.43345454007374</c:v>
                </c:pt>
                <c:pt idx="2742">
                  <c:v>323.55437152458313</c:v>
                </c:pt>
                <c:pt idx="2743">
                  <c:v>323.67528850909247</c:v>
                </c:pt>
                <c:pt idx="2744">
                  <c:v>323.79620549360175</c:v>
                </c:pt>
                <c:pt idx="2745">
                  <c:v>323.91712247811108</c:v>
                </c:pt>
                <c:pt idx="2746">
                  <c:v>324.03803946262047</c:v>
                </c:pt>
                <c:pt idx="2747">
                  <c:v>324.15895644712981</c:v>
                </c:pt>
                <c:pt idx="2748">
                  <c:v>324.27987343163915</c:v>
                </c:pt>
                <c:pt idx="2749">
                  <c:v>324.40079041614842</c:v>
                </c:pt>
                <c:pt idx="2750">
                  <c:v>324.52170740065776</c:v>
                </c:pt>
                <c:pt idx="2751">
                  <c:v>324.6426243851671</c:v>
                </c:pt>
                <c:pt idx="2752">
                  <c:v>324.76354136967643</c:v>
                </c:pt>
                <c:pt idx="2753">
                  <c:v>324.88445835418577</c:v>
                </c:pt>
                <c:pt idx="2754">
                  <c:v>325.00537533869505</c:v>
                </c:pt>
                <c:pt idx="2755">
                  <c:v>325.12629232320438</c:v>
                </c:pt>
                <c:pt idx="2756">
                  <c:v>325.24720930771372</c:v>
                </c:pt>
                <c:pt idx="2757">
                  <c:v>325.36812629222305</c:v>
                </c:pt>
                <c:pt idx="2758">
                  <c:v>325.48904327673239</c:v>
                </c:pt>
                <c:pt idx="2759">
                  <c:v>325.60996026124172</c:v>
                </c:pt>
                <c:pt idx="2760">
                  <c:v>325.73087724575106</c:v>
                </c:pt>
                <c:pt idx="2761">
                  <c:v>325.8517942302604</c:v>
                </c:pt>
                <c:pt idx="2762">
                  <c:v>325.97271121476973</c:v>
                </c:pt>
                <c:pt idx="2763">
                  <c:v>326.09362819927901</c:v>
                </c:pt>
                <c:pt idx="2764">
                  <c:v>326.2145451837884</c:v>
                </c:pt>
                <c:pt idx="2765">
                  <c:v>326.33546216829774</c:v>
                </c:pt>
                <c:pt idx="2766">
                  <c:v>326.45637915280707</c:v>
                </c:pt>
                <c:pt idx="2767">
                  <c:v>326.57729613731641</c:v>
                </c:pt>
                <c:pt idx="2768">
                  <c:v>326.69821312182569</c:v>
                </c:pt>
                <c:pt idx="2769">
                  <c:v>326.81913010633502</c:v>
                </c:pt>
                <c:pt idx="2770">
                  <c:v>326.94004709084436</c:v>
                </c:pt>
                <c:pt idx="2771">
                  <c:v>327.0609640753537</c:v>
                </c:pt>
                <c:pt idx="2772">
                  <c:v>327.18188105986303</c:v>
                </c:pt>
                <c:pt idx="2773">
                  <c:v>327.30279804437231</c:v>
                </c:pt>
                <c:pt idx="2774">
                  <c:v>327.42371502888165</c:v>
                </c:pt>
                <c:pt idx="2775">
                  <c:v>327.54463201339098</c:v>
                </c:pt>
                <c:pt idx="2776">
                  <c:v>327.66554899790032</c:v>
                </c:pt>
                <c:pt idx="2777">
                  <c:v>327.78646598240965</c:v>
                </c:pt>
                <c:pt idx="2778">
                  <c:v>327.90738296691899</c:v>
                </c:pt>
                <c:pt idx="2779">
                  <c:v>328.02829995142832</c:v>
                </c:pt>
                <c:pt idx="2780">
                  <c:v>328.14921693593766</c:v>
                </c:pt>
                <c:pt idx="2781">
                  <c:v>328.27013392044705</c:v>
                </c:pt>
                <c:pt idx="2782">
                  <c:v>328.39105090495633</c:v>
                </c:pt>
                <c:pt idx="2783">
                  <c:v>328.51196788946567</c:v>
                </c:pt>
                <c:pt idx="2784">
                  <c:v>328.632884873975</c:v>
                </c:pt>
                <c:pt idx="2785">
                  <c:v>328.75380185848434</c:v>
                </c:pt>
                <c:pt idx="2786">
                  <c:v>328.87471884299367</c:v>
                </c:pt>
                <c:pt idx="2787">
                  <c:v>328.99563582750295</c:v>
                </c:pt>
                <c:pt idx="2788">
                  <c:v>329.11655281201229</c:v>
                </c:pt>
                <c:pt idx="2789">
                  <c:v>329.23746979652162</c:v>
                </c:pt>
                <c:pt idx="2790">
                  <c:v>329.35838678103096</c:v>
                </c:pt>
                <c:pt idx="2791">
                  <c:v>329.47930376554029</c:v>
                </c:pt>
                <c:pt idx="2792">
                  <c:v>329.60022075004957</c:v>
                </c:pt>
                <c:pt idx="2793">
                  <c:v>329.72113773455891</c:v>
                </c:pt>
                <c:pt idx="2794">
                  <c:v>329.8420547190683</c:v>
                </c:pt>
                <c:pt idx="2795">
                  <c:v>329.96297170357764</c:v>
                </c:pt>
                <c:pt idx="2796">
                  <c:v>330.08388868808692</c:v>
                </c:pt>
                <c:pt idx="2797">
                  <c:v>330.20480567259625</c:v>
                </c:pt>
                <c:pt idx="2798">
                  <c:v>330.32572265710559</c:v>
                </c:pt>
                <c:pt idx="2799">
                  <c:v>330.44663964161498</c:v>
                </c:pt>
                <c:pt idx="2800">
                  <c:v>330.56755662612431</c:v>
                </c:pt>
                <c:pt idx="2801">
                  <c:v>330.68847361063359</c:v>
                </c:pt>
                <c:pt idx="2802">
                  <c:v>330.80939059514293</c:v>
                </c:pt>
                <c:pt idx="2803">
                  <c:v>330.93030757965226</c:v>
                </c:pt>
                <c:pt idx="2804">
                  <c:v>331.0512245641616</c:v>
                </c:pt>
                <c:pt idx="2805">
                  <c:v>331.17214154867094</c:v>
                </c:pt>
                <c:pt idx="2806">
                  <c:v>331.29305853318021</c:v>
                </c:pt>
                <c:pt idx="2807">
                  <c:v>331.41397551768955</c:v>
                </c:pt>
                <c:pt idx="2808">
                  <c:v>331.53489250219889</c:v>
                </c:pt>
                <c:pt idx="2809">
                  <c:v>331.65580948670822</c:v>
                </c:pt>
                <c:pt idx="2810">
                  <c:v>331.7767264712175</c:v>
                </c:pt>
                <c:pt idx="2811">
                  <c:v>331.89764345572684</c:v>
                </c:pt>
                <c:pt idx="2812">
                  <c:v>332.01856044023623</c:v>
                </c:pt>
                <c:pt idx="2813">
                  <c:v>332.13947742474556</c:v>
                </c:pt>
                <c:pt idx="2814">
                  <c:v>332.2603944092549</c:v>
                </c:pt>
                <c:pt idx="2815">
                  <c:v>332.38131139376418</c:v>
                </c:pt>
                <c:pt idx="2816">
                  <c:v>332.50222837827357</c:v>
                </c:pt>
                <c:pt idx="2817">
                  <c:v>332.62314536278291</c:v>
                </c:pt>
                <c:pt idx="2818">
                  <c:v>332.74406234729224</c:v>
                </c:pt>
                <c:pt idx="2819">
                  <c:v>332.86497933180158</c:v>
                </c:pt>
                <c:pt idx="2820">
                  <c:v>332.98589631631086</c:v>
                </c:pt>
                <c:pt idx="2821">
                  <c:v>333.10681330082019</c:v>
                </c:pt>
                <c:pt idx="2822">
                  <c:v>333.22773028532953</c:v>
                </c:pt>
                <c:pt idx="2823">
                  <c:v>333.34864726983886</c:v>
                </c:pt>
                <c:pt idx="2824">
                  <c:v>333.4695642543482</c:v>
                </c:pt>
                <c:pt idx="2825">
                  <c:v>333.59048123885748</c:v>
                </c:pt>
                <c:pt idx="2826">
                  <c:v>333.71139822336681</c:v>
                </c:pt>
                <c:pt idx="2827">
                  <c:v>333.83231520787615</c:v>
                </c:pt>
                <c:pt idx="2828">
                  <c:v>333.95323219238549</c:v>
                </c:pt>
                <c:pt idx="2829">
                  <c:v>334.07414917689482</c:v>
                </c:pt>
                <c:pt idx="2830">
                  <c:v>334.19506616140416</c:v>
                </c:pt>
                <c:pt idx="2831">
                  <c:v>334.31598314591349</c:v>
                </c:pt>
                <c:pt idx="2832">
                  <c:v>334.43690013042283</c:v>
                </c:pt>
                <c:pt idx="2833">
                  <c:v>334.55781711493216</c:v>
                </c:pt>
                <c:pt idx="2834">
                  <c:v>334.6787340994415</c:v>
                </c:pt>
                <c:pt idx="2835">
                  <c:v>334.79965108395083</c:v>
                </c:pt>
                <c:pt idx="2836">
                  <c:v>334.92056806846017</c:v>
                </c:pt>
                <c:pt idx="2837">
                  <c:v>335.04148505296951</c:v>
                </c:pt>
                <c:pt idx="2838">
                  <c:v>335.16240203747884</c:v>
                </c:pt>
                <c:pt idx="2839">
                  <c:v>335.28331902198812</c:v>
                </c:pt>
                <c:pt idx="2840">
                  <c:v>335.40423600649746</c:v>
                </c:pt>
                <c:pt idx="2841">
                  <c:v>335.52515299100679</c:v>
                </c:pt>
                <c:pt idx="2842">
                  <c:v>335.64606997551613</c:v>
                </c:pt>
                <c:pt idx="2843">
                  <c:v>335.76698696002541</c:v>
                </c:pt>
                <c:pt idx="2844">
                  <c:v>335.88790394453474</c:v>
                </c:pt>
                <c:pt idx="2845">
                  <c:v>336.00882092904408</c:v>
                </c:pt>
                <c:pt idx="2846">
                  <c:v>336.12973791355341</c:v>
                </c:pt>
                <c:pt idx="2847">
                  <c:v>336.25065489806281</c:v>
                </c:pt>
                <c:pt idx="2848">
                  <c:v>336.37157188257208</c:v>
                </c:pt>
                <c:pt idx="2849">
                  <c:v>336.49248886708142</c:v>
                </c:pt>
                <c:pt idx="2850">
                  <c:v>336.61340585159076</c:v>
                </c:pt>
                <c:pt idx="2851">
                  <c:v>336.73432283610015</c:v>
                </c:pt>
                <c:pt idx="2852">
                  <c:v>336.85523982060948</c:v>
                </c:pt>
                <c:pt idx="2853">
                  <c:v>336.97615680511876</c:v>
                </c:pt>
                <c:pt idx="2854">
                  <c:v>337.0970737896281</c:v>
                </c:pt>
                <c:pt idx="2855">
                  <c:v>337.21799077413743</c:v>
                </c:pt>
                <c:pt idx="2856">
                  <c:v>337.33890775864677</c:v>
                </c:pt>
                <c:pt idx="2857">
                  <c:v>337.4598247431561</c:v>
                </c:pt>
                <c:pt idx="2858">
                  <c:v>337.58074172766538</c:v>
                </c:pt>
                <c:pt idx="2859">
                  <c:v>337.70165871217472</c:v>
                </c:pt>
                <c:pt idx="2860">
                  <c:v>337.82257569668405</c:v>
                </c:pt>
                <c:pt idx="2861">
                  <c:v>337.94349268119339</c:v>
                </c:pt>
                <c:pt idx="2862">
                  <c:v>338.06440966570267</c:v>
                </c:pt>
                <c:pt idx="2863">
                  <c:v>338.18532665021201</c:v>
                </c:pt>
                <c:pt idx="2864">
                  <c:v>338.3062436347214</c:v>
                </c:pt>
                <c:pt idx="2865">
                  <c:v>338.42716061923073</c:v>
                </c:pt>
                <c:pt idx="2866">
                  <c:v>338.54807760374007</c:v>
                </c:pt>
                <c:pt idx="2867">
                  <c:v>338.66899458824935</c:v>
                </c:pt>
                <c:pt idx="2868">
                  <c:v>338.78991157275868</c:v>
                </c:pt>
                <c:pt idx="2869">
                  <c:v>338.91082855726808</c:v>
                </c:pt>
                <c:pt idx="2870">
                  <c:v>339.03174554177741</c:v>
                </c:pt>
                <c:pt idx="2871">
                  <c:v>339.15266252628675</c:v>
                </c:pt>
                <c:pt idx="2872">
                  <c:v>339.27357951079603</c:v>
                </c:pt>
                <c:pt idx="2873">
                  <c:v>339.39449649530536</c:v>
                </c:pt>
                <c:pt idx="2874">
                  <c:v>339.5154134798147</c:v>
                </c:pt>
                <c:pt idx="2875">
                  <c:v>339.63633046432403</c:v>
                </c:pt>
                <c:pt idx="2876">
                  <c:v>339.75724744883337</c:v>
                </c:pt>
                <c:pt idx="2877">
                  <c:v>339.87816443334265</c:v>
                </c:pt>
                <c:pt idx="2878">
                  <c:v>339.99908141785198</c:v>
                </c:pt>
                <c:pt idx="2879">
                  <c:v>340.11999840236132</c:v>
                </c:pt>
                <c:pt idx="2880">
                  <c:v>340.24091538687065</c:v>
                </c:pt>
                <c:pt idx="2881">
                  <c:v>340.36183237137993</c:v>
                </c:pt>
                <c:pt idx="2882">
                  <c:v>340.48274935588933</c:v>
                </c:pt>
                <c:pt idx="2883">
                  <c:v>340.60366634039866</c:v>
                </c:pt>
                <c:pt idx="2884">
                  <c:v>340.724583324908</c:v>
                </c:pt>
                <c:pt idx="2885">
                  <c:v>340.84550030941733</c:v>
                </c:pt>
                <c:pt idx="2886">
                  <c:v>340.96641729392667</c:v>
                </c:pt>
                <c:pt idx="2887">
                  <c:v>341.087334278436</c:v>
                </c:pt>
                <c:pt idx="2888">
                  <c:v>341.20825126294534</c:v>
                </c:pt>
                <c:pt idx="2889">
                  <c:v>341.32916824745467</c:v>
                </c:pt>
                <c:pt idx="2890">
                  <c:v>341.45008523196401</c:v>
                </c:pt>
                <c:pt idx="2891">
                  <c:v>341.57100221647329</c:v>
                </c:pt>
                <c:pt idx="2892">
                  <c:v>341.69191920098262</c:v>
                </c:pt>
                <c:pt idx="2893">
                  <c:v>341.81283618549196</c:v>
                </c:pt>
                <c:pt idx="2894">
                  <c:v>341.9337531700013</c:v>
                </c:pt>
                <c:pt idx="2895">
                  <c:v>342.05467015451057</c:v>
                </c:pt>
                <c:pt idx="2896">
                  <c:v>342.17558713901991</c:v>
                </c:pt>
                <c:pt idx="2897">
                  <c:v>342.29650412352925</c:v>
                </c:pt>
                <c:pt idx="2898">
                  <c:v>342.41742110803858</c:v>
                </c:pt>
                <c:pt idx="2899">
                  <c:v>342.53833809254797</c:v>
                </c:pt>
                <c:pt idx="2900">
                  <c:v>342.65925507705725</c:v>
                </c:pt>
                <c:pt idx="2901">
                  <c:v>342.78017206156659</c:v>
                </c:pt>
                <c:pt idx="2902">
                  <c:v>342.90108904607592</c:v>
                </c:pt>
                <c:pt idx="2903">
                  <c:v>343.02200603058526</c:v>
                </c:pt>
                <c:pt idx="2904">
                  <c:v>343.14292301509465</c:v>
                </c:pt>
                <c:pt idx="2905">
                  <c:v>343.26383999960393</c:v>
                </c:pt>
                <c:pt idx="2906">
                  <c:v>343.38475698411327</c:v>
                </c:pt>
                <c:pt idx="2907">
                  <c:v>343.5056739686226</c:v>
                </c:pt>
                <c:pt idx="2908">
                  <c:v>343.62659095313194</c:v>
                </c:pt>
                <c:pt idx="2909">
                  <c:v>343.74750793764127</c:v>
                </c:pt>
                <c:pt idx="2910">
                  <c:v>343.86842492215055</c:v>
                </c:pt>
                <c:pt idx="2911">
                  <c:v>343.98934190665989</c:v>
                </c:pt>
                <c:pt idx="2912">
                  <c:v>344.11025889116922</c:v>
                </c:pt>
                <c:pt idx="2913">
                  <c:v>344.23117587567856</c:v>
                </c:pt>
                <c:pt idx="2914">
                  <c:v>344.35209286018784</c:v>
                </c:pt>
                <c:pt idx="2915">
                  <c:v>344.47300984469717</c:v>
                </c:pt>
                <c:pt idx="2916">
                  <c:v>344.59392682920651</c:v>
                </c:pt>
                <c:pt idx="2917">
                  <c:v>344.7148438137159</c:v>
                </c:pt>
                <c:pt idx="2918">
                  <c:v>344.83576079822524</c:v>
                </c:pt>
                <c:pt idx="2919">
                  <c:v>344.95667778273452</c:v>
                </c:pt>
                <c:pt idx="2920">
                  <c:v>345.07759476724385</c:v>
                </c:pt>
                <c:pt idx="2921">
                  <c:v>345.19851175175324</c:v>
                </c:pt>
                <c:pt idx="2922">
                  <c:v>345.31942873626258</c:v>
                </c:pt>
                <c:pt idx="2923">
                  <c:v>345.44034572077192</c:v>
                </c:pt>
                <c:pt idx="2924">
                  <c:v>345.56126270528119</c:v>
                </c:pt>
                <c:pt idx="2925">
                  <c:v>345.68217968979053</c:v>
                </c:pt>
                <c:pt idx="2926">
                  <c:v>345.80309667429987</c:v>
                </c:pt>
                <c:pt idx="2927">
                  <c:v>345.9240136588092</c:v>
                </c:pt>
                <c:pt idx="2928">
                  <c:v>346.04493064331848</c:v>
                </c:pt>
                <c:pt idx="2929">
                  <c:v>346.16584762782782</c:v>
                </c:pt>
                <c:pt idx="2930">
                  <c:v>346.28676461233715</c:v>
                </c:pt>
                <c:pt idx="2931">
                  <c:v>346.40768159684649</c:v>
                </c:pt>
                <c:pt idx="2932">
                  <c:v>346.52859858135582</c:v>
                </c:pt>
                <c:pt idx="2933">
                  <c:v>346.6495155658651</c:v>
                </c:pt>
                <c:pt idx="2934">
                  <c:v>346.77043255037449</c:v>
                </c:pt>
                <c:pt idx="2935">
                  <c:v>346.89134953488383</c:v>
                </c:pt>
                <c:pt idx="2936">
                  <c:v>347.01226651939317</c:v>
                </c:pt>
                <c:pt idx="2937">
                  <c:v>347.1331835039025</c:v>
                </c:pt>
                <c:pt idx="2938">
                  <c:v>347.25410048841178</c:v>
                </c:pt>
                <c:pt idx="2939">
                  <c:v>347.37501747292117</c:v>
                </c:pt>
                <c:pt idx="2940">
                  <c:v>347.49593445743051</c:v>
                </c:pt>
                <c:pt idx="2941">
                  <c:v>347.61685144193984</c:v>
                </c:pt>
                <c:pt idx="2942">
                  <c:v>347.73776842644918</c:v>
                </c:pt>
                <c:pt idx="2943">
                  <c:v>347.85868541095846</c:v>
                </c:pt>
                <c:pt idx="2944">
                  <c:v>347.97960239546779</c:v>
                </c:pt>
                <c:pt idx="2945">
                  <c:v>348.10051937997713</c:v>
                </c:pt>
                <c:pt idx="2946">
                  <c:v>348.22143636448646</c:v>
                </c:pt>
                <c:pt idx="2947">
                  <c:v>348.34235334899574</c:v>
                </c:pt>
                <c:pt idx="2948">
                  <c:v>348.46327033350508</c:v>
                </c:pt>
                <c:pt idx="2949">
                  <c:v>348.58418731801441</c:v>
                </c:pt>
                <c:pt idx="2950">
                  <c:v>348.70510430252375</c:v>
                </c:pt>
                <c:pt idx="2951">
                  <c:v>348.82602128703309</c:v>
                </c:pt>
                <c:pt idx="2952">
                  <c:v>348.94693827154242</c:v>
                </c:pt>
                <c:pt idx="2953">
                  <c:v>349.06785525605176</c:v>
                </c:pt>
                <c:pt idx="2954">
                  <c:v>349.18877224056109</c:v>
                </c:pt>
                <c:pt idx="2955">
                  <c:v>349.30968922507043</c:v>
                </c:pt>
                <c:pt idx="2956">
                  <c:v>349.43060620957982</c:v>
                </c:pt>
                <c:pt idx="2957">
                  <c:v>349.5515231940891</c:v>
                </c:pt>
                <c:pt idx="2958">
                  <c:v>349.67244017859844</c:v>
                </c:pt>
                <c:pt idx="2959">
                  <c:v>349.79335716310777</c:v>
                </c:pt>
                <c:pt idx="2960">
                  <c:v>349.91427414761711</c:v>
                </c:pt>
                <c:pt idx="2961">
                  <c:v>350.03519113212639</c:v>
                </c:pt>
                <c:pt idx="2962">
                  <c:v>350.15610811663572</c:v>
                </c:pt>
                <c:pt idx="2963">
                  <c:v>350.27702510114506</c:v>
                </c:pt>
                <c:pt idx="2964">
                  <c:v>350.39794208565439</c:v>
                </c:pt>
                <c:pt idx="2965">
                  <c:v>350.51885907016373</c:v>
                </c:pt>
                <c:pt idx="2966">
                  <c:v>350.63977605467301</c:v>
                </c:pt>
                <c:pt idx="2967">
                  <c:v>350.76069303918234</c:v>
                </c:pt>
                <c:pt idx="2968">
                  <c:v>350.88161002369168</c:v>
                </c:pt>
                <c:pt idx="2969">
                  <c:v>351.00252700820107</c:v>
                </c:pt>
                <c:pt idx="2970">
                  <c:v>351.12344399271041</c:v>
                </c:pt>
                <c:pt idx="2971">
                  <c:v>351.24436097721969</c:v>
                </c:pt>
                <c:pt idx="2972">
                  <c:v>351.36527796172902</c:v>
                </c:pt>
                <c:pt idx="2973">
                  <c:v>351.48619494623836</c:v>
                </c:pt>
                <c:pt idx="2974">
                  <c:v>351.60711193074775</c:v>
                </c:pt>
                <c:pt idx="2975">
                  <c:v>351.72802891525708</c:v>
                </c:pt>
                <c:pt idx="2976">
                  <c:v>351.84894589976636</c:v>
                </c:pt>
                <c:pt idx="2977">
                  <c:v>351.9698628842757</c:v>
                </c:pt>
                <c:pt idx="2978">
                  <c:v>352.09077986878503</c:v>
                </c:pt>
                <c:pt idx="2979">
                  <c:v>352.21169685329437</c:v>
                </c:pt>
                <c:pt idx="2980">
                  <c:v>352.33261383780365</c:v>
                </c:pt>
                <c:pt idx="2981">
                  <c:v>352.45353082231298</c:v>
                </c:pt>
                <c:pt idx="2982">
                  <c:v>352.57444780682232</c:v>
                </c:pt>
                <c:pt idx="2983">
                  <c:v>352.69536479133166</c:v>
                </c:pt>
                <c:pt idx="2984">
                  <c:v>352.81628177584099</c:v>
                </c:pt>
                <c:pt idx="2985">
                  <c:v>352.93719876035027</c:v>
                </c:pt>
                <c:pt idx="2986">
                  <c:v>353.05811574485961</c:v>
                </c:pt>
                <c:pt idx="2987">
                  <c:v>353.179032729369</c:v>
                </c:pt>
                <c:pt idx="2988">
                  <c:v>353.29994971387833</c:v>
                </c:pt>
                <c:pt idx="2989">
                  <c:v>353.42086669838767</c:v>
                </c:pt>
                <c:pt idx="2990">
                  <c:v>353.54178368289695</c:v>
                </c:pt>
                <c:pt idx="2991">
                  <c:v>353.66270066740634</c:v>
                </c:pt>
                <c:pt idx="2992">
                  <c:v>353.78361765191568</c:v>
                </c:pt>
                <c:pt idx="2993">
                  <c:v>353.90453463642501</c:v>
                </c:pt>
                <c:pt idx="2994">
                  <c:v>354.02545162093429</c:v>
                </c:pt>
                <c:pt idx="2995">
                  <c:v>354.14636860544363</c:v>
                </c:pt>
                <c:pt idx="2996">
                  <c:v>354.26728558995296</c:v>
                </c:pt>
                <c:pt idx="2997">
                  <c:v>354.3882025744623</c:v>
                </c:pt>
                <c:pt idx="2998">
                  <c:v>354.50911955897163</c:v>
                </c:pt>
                <c:pt idx="2999">
                  <c:v>354.63003654348091</c:v>
                </c:pt>
                <c:pt idx="3000">
                  <c:v>354.75095352799025</c:v>
                </c:pt>
                <c:pt idx="3001">
                  <c:v>354.87187051249958</c:v>
                </c:pt>
                <c:pt idx="3002">
                  <c:v>354.99278749700892</c:v>
                </c:pt>
                <c:pt idx="3003">
                  <c:v>355.11370448151825</c:v>
                </c:pt>
                <c:pt idx="3004">
                  <c:v>355.23462146602759</c:v>
                </c:pt>
                <c:pt idx="3005">
                  <c:v>355.35553845053693</c:v>
                </c:pt>
                <c:pt idx="3006">
                  <c:v>355.47645543504626</c:v>
                </c:pt>
                <c:pt idx="3007">
                  <c:v>355.5973724195556</c:v>
                </c:pt>
                <c:pt idx="3008">
                  <c:v>355.71828940406493</c:v>
                </c:pt>
                <c:pt idx="3009">
                  <c:v>355.83920638857427</c:v>
                </c:pt>
                <c:pt idx="3010">
                  <c:v>355.9601233730836</c:v>
                </c:pt>
                <c:pt idx="3011">
                  <c:v>356.08104035759294</c:v>
                </c:pt>
                <c:pt idx="3012">
                  <c:v>356.20195734210228</c:v>
                </c:pt>
                <c:pt idx="3013">
                  <c:v>356.32287432661155</c:v>
                </c:pt>
                <c:pt idx="3014">
                  <c:v>356.44379131112089</c:v>
                </c:pt>
                <c:pt idx="3015">
                  <c:v>356.56470829563023</c:v>
                </c:pt>
                <c:pt idx="3016">
                  <c:v>356.68562528013956</c:v>
                </c:pt>
                <c:pt idx="3017">
                  <c:v>356.8065422646489</c:v>
                </c:pt>
                <c:pt idx="3018">
                  <c:v>356.92745924915818</c:v>
                </c:pt>
                <c:pt idx="3019">
                  <c:v>357.04837623366751</c:v>
                </c:pt>
                <c:pt idx="3020">
                  <c:v>357.16929321817685</c:v>
                </c:pt>
                <c:pt idx="3021">
                  <c:v>357.29021020268618</c:v>
                </c:pt>
                <c:pt idx="3022">
                  <c:v>357.41112718719558</c:v>
                </c:pt>
                <c:pt idx="3023">
                  <c:v>357.53204417170485</c:v>
                </c:pt>
                <c:pt idx="3024">
                  <c:v>357.65296115621419</c:v>
                </c:pt>
                <c:pt idx="3025">
                  <c:v>357.77387814072353</c:v>
                </c:pt>
                <c:pt idx="3026">
                  <c:v>357.89479512523292</c:v>
                </c:pt>
                <c:pt idx="3027">
                  <c:v>358.0157121097422</c:v>
                </c:pt>
                <c:pt idx="3028">
                  <c:v>358.13662909425153</c:v>
                </c:pt>
                <c:pt idx="3029">
                  <c:v>358.25754607876087</c:v>
                </c:pt>
                <c:pt idx="3030">
                  <c:v>358.3784630632702</c:v>
                </c:pt>
                <c:pt idx="3031">
                  <c:v>358.49938004777954</c:v>
                </c:pt>
                <c:pt idx="3032">
                  <c:v>358.62029703228882</c:v>
                </c:pt>
                <c:pt idx="3033">
                  <c:v>358.74121401679815</c:v>
                </c:pt>
                <c:pt idx="3034">
                  <c:v>358.86213100130749</c:v>
                </c:pt>
                <c:pt idx="3035">
                  <c:v>358.98304798581682</c:v>
                </c:pt>
                <c:pt idx="3036">
                  <c:v>359.10396497032616</c:v>
                </c:pt>
                <c:pt idx="3037">
                  <c:v>359.22488195483544</c:v>
                </c:pt>
                <c:pt idx="3038">
                  <c:v>359.34579893934477</c:v>
                </c:pt>
                <c:pt idx="3039">
                  <c:v>359.46671592385417</c:v>
                </c:pt>
                <c:pt idx="3040">
                  <c:v>359.5876329083635</c:v>
                </c:pt>
                <c:pt idx="3041">
                  <c:v>359.70854989287284</c:v>
                </c:pt>
                <c:pt idx="3042">
                  <c:v>359.82946687738212</c:v>
                </c:pt>
                <c:pt idx="3043">
                  <c:v>359.95038386189145</c:v>
                </c:pt>
                <c:pt idx="3044">
                  <c:v>360.07130084640085</c:v>
                </c:pt>
                <c:pt idx="3045">
                  <c:v>360.19221783091018</c:v>
                </c:pt>
                <c:pt idx="3046">
                  <c:v>360.31313481541946</c:v>
                </c:pt>
                <c:pt idx="3047">
                  <c:v>360.4340517999288</c:v>
                </c:pt>
                <c:pt idx="3048">
                  <c:v>360.55496878443813</c:v>
                </c:pt>
                <c:pt idx="3049">
                  <c:v>360.67588576894747</c:v>
                </c:pt>
                <c:pt idx="3050">
                  <c:v>360.7968027534568</c:v>
                </c:pt>
                <c:pt idx="3051">
                  <c:v>360.91771973796608</c:v>
                </c:pt>
                <c:pt idx="3052">
                  <c:v>361.03863672247542</c:v>
                </c:pt>
                <c:pt idx="3053">
                  <c:v>361.15955370698475</c:v>
                </c:pt>
                <c:pt idx="3054">
                  <c:v>361.28047069149409</c:v>
                </c:pt>
                <c:pt idx="3055">
                  <c:v>361.40138767600342</c:v>
                </c:pt>
                <c:pt idx="3056">
                  <c:v>361.5223046605127</c:v>
                </c:pt>
                <c:pt idx="3057">
                  <c:v>361.64322164502209</c:v>
                </c:pt>
                <c:pt idx="3058">
                  <c:v>361.76413862953143</c:v>
                </c:pt>
                <c:pt idx="3059">
                  <c:v>361.88505561404077</c:v>
                </c:pt>
                <c:pt idx="3060">
                  <c:v>362.0059725985501</c:v>
                </c:pt>
                <c:pt idx="3061">
                  <c:v>362.12688958305944</c:v>
                </c:pt>
                <c:pt idx="3062">
                  <c:v>362.24780656756877</c:v>
                </c:pt>
                <c:pt idx="3063">
                  <c:v>362.36872355207811</c:v>
                </c:pt>
                <c:pt idx="3064">
                  <c:v>362.48964053658744</c:v>
                </c:pt>
                <c:pt idx="3065">
                  <c:v>362.61055752109672</c:v>
                </c:pt>
                <c:pt idx="3066">
                  <c:v>362.73147450560606</c:v>
                </c:pt>
                <c:pt idx="3067">
                  <c:v>362.85239149011539</c:v>
                </c:pt>
                <c:pt idx="3068">
                  <c:v>362.97330847462473</c:v>
                </c:pt>
                <c:pt idx="3069">
                  <c:v>363.09422545913407</c:v>
                </c:pt>
                <c:pt idx="3070">
                  <c:v>363.21514244364334</c:v>
                </c:pt>
                <c:pt idx="3071">
                  <c:v>363.33605942815268</c:v>
                </c:pt>
                <c:pt idx="3072">
                  <c:v>363.45697641266202</c:v>
                </c:pt>
                <c:pt idx="3073">
                  <c:v>363.57789339717135</c:v>
                </c:pt>
                <c:pt idx="3074">
                  <c:v>363.69881038168074</c:v>
                </c:pt>
                <c:pt idx="3075">
                  <c:v>363.81972736619002</c:v>
                </c:pt>
                <c:pt idx="3076">
                  <c:v>363.94064435069936</c:v>
                </c:pt>
                <c:pt idx="3077">
                  <c:v>364.06156133520869</c:v>
                </c:pt>
                <c:pt idx="3078">
                  <c:v>364.18247831971803</c:v>
                </c:pt>
                <c:pt idx="3079">
                  <c:v>364.30339530422737</c:v>
                </c:pt>
                <c:pt idx="3080">
                  <c:v>364.4243122887367</c:v>
                </c:pt>
                <c:pt idx="3081">
                  <c:v>364.54522927324604</c:v>
                </c:pt>
                <c:pt idx="3082">
                  <c:v>364.66614625775537</c:v>
                </c:pt>
                <c:pt idx="3083">
                  <c:v>364.78706324226471</c:v>
                </c:pt>
                <c:pt idx="3084">
                  <c:v>364.90798022677399</c:v>
                </c:pt>
                <c:pt idx="3085">
                  <c:v>365.02889721128332</c:v>
                </c:pt>
                <c:pt idx="3086">
                  <c:v>365.14981419579266</c:v>
                </c:pt>
                <c:pt idx="3087">
                  <c:v>365.27073118030199</c:v>
                </c:pt>
                <c:pt idx="3088">
                  <c:v>365.39164816481133</c:v>
                </c:pt>
                <c:pt idx="3089">
                  <c:v>365.51256514932061</c:v>
                </c:pt>
                <c:pt idx="3090">
                  <c:v>365.63348213382994</c:v>
                </c:pt>
                <c:pt idx="3091">
                  <c:v>365.75439911833928</c:v>
                </c:pt>
                <c:pt idx="3092">
                  <c:v>365.87531610284867</c:v>
                </c:pt>
                <c:pt idx="3093">
                  <c:v>365.99623308735801</c:v>
                </c:pt>
                <c:pt idx="3094">
                  <c:v>366.11715007186729</c:v>
                </c:pt>
                <c:pt idx="3095">
                  <c:v>366.23806705637662</c:v>
                </c:pt>
                <c:pt idx="3096">
                  <c:v>366.35898404088601</c:v>
                </c:pt>
                <c:pt idx="3097">
                  <c:v>366.47990102539535</c:v>
                </c:pt>
                <c:pt idx="3098">
                  <c:v>366.60081800990463</c:v>
                </c:pt>
                <c:pt idx="3099">
                  <c:v>366.72173499441396</c:v>
                </c:pt>
                <c:pt idx="3100">
                  <c:v>366.8426519789233</c:v>
                </c:pt>
                <c:pt idx="3101">
                  <c:v>366.96356896343264</c:v>
                </c:pt>
                <c:pt idx="3102">
                  <c:v>367.08448594794197</c:v>
                </c:pt>
                <c:pt idx="3103">
                  <c:v>367.20540293245125</c:v>
                </c:pt>
                <c:pt idx="3104">
                  <c:v>367.32631991696059</c:v>
                </c:pt>
                <c:pt idx="3105">
                  <c:v>367.44723690146992</c:v>
                </c:pt>
                <c:pt idx="3106">
                  <c:v>367.56815388597926</c:v>
                </c:pt>
                <c:pt idx="3107">
                  <c:v>367.68907087048859</c:v>
                </c:pt>
                <c:pt idx="3108">
                  <c:v>367.80998785499787</c:v>
                </c:pt>
                <c:pt idx="3109">
                  <c:v>367.93090483950726</c:v>
                </c:pt>
                <c:pt idx="3110">
                  <c:v>368.0518218240166</c:v>
                </c:pt>
                <c:pt idx="3111">
                  <c:v>368.17273880852593</c:v>
                </c:pt>
                <c:pt idx="3112">
                  <c:v>368.29365579303527</c:v>
                </c:pt>
                <c:pt idx="3113">
                  <c:v>368.41457277754455</c:v>
                </c:pt>
                <c:pt idx="3114">
                  <c:v>368.53548976205394</c:v>
                </c:pt>
                <c:pt idx="3115">
                  <c:v>368.65640674656328</c:v>
                </c:pt>
                <c:pt idx="3116">
                  <c:v>368.77732373107261</c:v>
                </c:pt>
                <c:pt idx="3117">
                  <c:v>368.89824071558189</c:v>
                </c:pt>
                <c:pt idx="3118">
                  <c:v>369.01915770009123</c:v>
                </c:pt>
                <c:pt idx="3119">
                  <c:v>369.14007468460056</c:v>
                </c:pt>
                <c:pt idx="3120">
                  <c:v>369.2609916691099</c:v>
                </c:pt>
                <c:pt idx="3121">
                  <c:v>369.38190865361923</c:v>
                </c:pt>
                <c:pt idx="3122">
                  <c:v>369.50282563812851</c:v>
                </c:pt>
                <c:pt idx="3123">
                  <c:v>369.62374262263785</c:v>
                </c:pt>
                <c:pt idx="3124">
                  <c:v>369.74465960714718</c:v>
                </c:pt>
                <c:pt idx="3125">
                  <c:v>369.86557659165652</c:v>
                </c:pt>
                <c:pt idx="3126">
                  <c:v>369.98649357616586</c:v>
                </c:pt>
                <c:pt idx="3127">
                  <c:v>370.10741056067519</c:v>
                </c:pt>
                <c:pt idx="3128">
                  <c:v>370.22832754518453</c:v>
                </c:pt>
                <c:pt idx="3129">
                  <c:v>370.34924452969386</c:v>
                </c:pt>
                <c:pt idx="3130">
                  <c:v>370.4701615142032</c:v>
                </c:pt>
                <c:pt idx="3131">
                  <c:v>370.59107849871253</c:v>
                </c:pt>
                <c:pt idx="3132">
                  <c:v>370.71199548322187</c:v>
                </c:pt>
                <c:pt idx="3133">
                  <c:v>370.83291246773121</c:v>
                </c:pt>
                <c:pt idx="3134">
                  <c:v>370.95382945224054</c:v>
                </c:pt>
                <c:pt idx="3135">
                  <c:v>371.07474643674988</c:v>
                </c:pt>
                <c:pt idx="3136">
                  <c:v>371.19566342125916</c:v>
                </c:pt>
                <c:pt idx="3137">
                  <c:v>371.31658040576849</c:v>
                </c:pt>
                <c:pt idx="3138">
                  <c:v>371.43749739027783</c:v>
                </c:pt>
                <c:pt idx="3139">
                  <c:v>371.55841437478716</c:v>
                </c:pt>
                <c:pt idx="3140">
                  <c:v>371.6793313592965</c:v>
                </c:pt>
                <c:pt idx="3141">
                  <c:v>371.80024834380578</c:v>
                </c:pt>
                <c:pt idx="3142">
                  <c:v>371.92116532831511</c:v>
                </c:pt>
                <c:pt idx="3143">
                  <c:v>372.04208231282445</c:v>
                </c:pt>
                <c:pt idx="3144">
                  <c:v>372.16299929733384</c:v>
                </c:pt>
                <c:pt idx="3145">
                  <c:v>372.28391628184318</c:v>
                </c:pt>
                <c:pt idx="3146">
                  <c:v>372.40483326635245</c:v>
                </c:pt>
                <c:pt idx="3147">
                  <c:v>372.52575025086179</c:v>
                </c:pt>
                <c:pt idx="3148">
                  <c:v>372.64666723537113</c:v>
                </c:pt>
                <c:pt idx="3149">
                  <c:v>372.76758421988052</c:v>
                </c:pt>
                <c:pt idx="3150">
                  <c:v>372.8885012043898</c:v>
                </c:pt>
                <c:pt idx="3151">
                  <c:v>373.00941818889913</c:v>
                </c:pt>
                <c:pt idx="3152">
                  <c:v>373.13033517340847</c:v>
                </c:pt>
                <c:pt idx="3153">
                  <c:v>373.2512521579178</c:v>
                </c:pt>
                <c:pt idx="3154">
                  <c:v>373.37216914242714</c:v>
                </c:pt>
                <c:pt idx="3155">
                  <c:v>373.49308612693642</c:v>
                </c:pt>
                <c:pt idx="3156">
                  <c:v>373.61400311144575</c:v>
                </c:pt>
                <c:pt idx="3157">
                  <c:v>373.73492009595509</c:v>
                </c:pt>
                <c:pt idx="3158">
                  <c:v>373.85583708046443</c:v>
                </c:pt>
                <c:pt idx="3159">
                  <c:v>373.97675406497376</c:v>
                </c:pt>
                <c:pt idx="3160">
                  <c:v>374.09767104948304</c:v>
                </c:pt>
                <c:pt idx="3161">
                  <c:v>374.21858803399243</c:v>
                </c:pt>
                <c:pt idx="3162">
                  <c:v>374.33950501850177</c:v>
                </c:pt>
                <c:pt idx="3163">
                  <c:v>374.4604220030111</c:v>
                </c:pt>
                <c:pt idx="3164">
                  <c:v>374.58133898752044</c:v>
                </c:pt>
                <c:pt idx="3165">
                  <c:v>374.70225597202972</c:v>
                </c:pt>
                <c:pt idx="3166">
                  <c:v>374.82317295653905</c:v>
                </c:pt>
                <c:pt idx="3167">
                  <c:v>374.94408994104845</c:v>
                </c:pt>
                <c:pt idx="3168">
                  <c:v>375.06500692555778</c:v>
                </c:pt>
                <c:pt idx="3169">
                  <c:v>375.18592391006706</c:v>
                </c:pt>
                <c:pt idx="3170">
                  <c:v>375.3068408945764</c:v>
                </c:pt>
                <c:pt idx="3171">
                  <c:v>375.42775787908573</c:v>
                </c:pt>
                <c:pt idx="3172">
                  <c:v>375.54867486359507</c:v>
                </c:pt>
                <c:pt idx="3173">
                  <c:v>375.6695918481044</c:v>
                </c:pt>
                <c:pt idx="3174">
                  <c:v>375.79050883261368</c:v>
                </c:pt>
                <c:pt idx="3175">
                  <c:v>375.91142581712302</c:v>
                </c:pt>
                <c:pt idx="3176">
                  <c:v>376.03234280163235</c:v>
                </c:pt>
                <c:pt idx="3177">
                  <c:v>376.15325978614169</c:v>
                </c:pt>
                <c:pt idx="3178">
                  <c:v>376.27417677065108</c:v>
                </c:pt>
                <c:pt idx="3179">
                  <c:v>376.39509375516036</c:v>
                </c:pt>
                <c:pt idx="3180">
                  <c:v>376.5160107396697</c:v>
                </c:pt>
                <c:pt idx="3181">
                  <c:v>376.63692772417903</c:v>
                </c:pt>
                <c:pt idx="3182">
                  <c:v>376.75784470868837</c:v>
                </c:pt>
                <c:pt idx="3183">
                  <c:v>376.8787616931977</c:v>
                </c:pt>
                <c:pt idx="3184">
                  <c:v>376.99967867770698</c:v>
                </c:pt>
                <c:pt idx="3185">
                  <c:v>377.12059566221637</c:v>
                </c:pt>
                <c:pt idx="3186">
                  <c:v>377.24151264672571</c:v>
                </c:pt>
                <c:pt idx="3187">
                  <c:v>377.36242963123505</c:v>
                </c:pt>
                <c:pt idx="3188">
                  <c:v>377.48334661574432</c:v>
                </c:pt>
                <c:pt idx="3189">
                  <c:v>377.60426360025366</c:v>
                </c:pt>
                <c:pt idx="3190">
                  <c:v>377.725180584763</c:v>
                </c:pt>
                <c:pt idx="3191">
                  <c:v>377.84609756927233</c:v>
                </c:pt>
                <c:pt idx="3192">
                  <c:v>377.96701455378167</c:v>
                </c:pt>
                <c:pt idx="3193">
                  <c:v>378.08793153829095</c:v>
                </c:pt>
                <c:pt idx="3194">
                  <c:v>378.20884852280028</c:v>
                </c:pt>
                <c:pt idx="3195">
                  <c:v>378.32976550730962</c:v>
                </c:pt>
                <c:pt idx="3196">
                  <c:v>378.45068249181901</c:v>
                </c:pt>
                <c:pt idx="3197">
                  <c:v>378.57159947632834</c:v>
                </c:pt>
                <c:pt idx="3198">
                  <c:v>378.69251646083762</c:v>
                </c:pt>
                <c:pt idx="3199">
                  <c:v>378.81343344534696</c:v>
                </c:pt>
                <c:pt idx="3200">
                  <c:v>378.93435042985629</c:v>
                </c:pt>
                <c:pt idx="3201">
                  <c:v>379.05526741436563</c:v>
                </c:pt>
                <c:pt idx="3202">
                  <c:v>379.17618439887497</c:v>
                </c:pt>
                <c:pt idx="3203">
                  <c:v>379.2971013833843</c:v>
                </c:pt>
                <c:pt idx="3204">
                  <c:v>379.41801836789364</c:v>
                </c:pt>
                <c:pt idx="3205">
                  <c:v>379.53893535240297</c:v>
                </c:pt>
                <c:pt idx="3206">
                  <c:v>379.65985233691231</c:v>
                </c:pt>
                <c:pt idx="3207">
                  <c:v>379.78076932142159</c:v>
                </c:pt>
                <c:pt idx="3208">
                  <c:v>379.90168630593092</c:v>
                </c:pt>
                <c:pt idx="3209">
                  <c:v>380.02260329044026</c:v>
                </c:pt>
                <c:pt idx="3210">
                  <c:v>380.14352027494959</c:v>
                </c:pt>
                <c:pt idx="3211">
                  <c:v>380.26443725945893</c:v>
                </c:pt>
                <c:pt idx="3212">
                  <c:v>380.38535424396821</c:v>
                </c:pt>
                <c:pt idx="3213">
                  <c:v>380.5062712284776</c:v>
                </c:pt>
                <c:pt idx="3214">
                  <c:v>380.62718821298694</c:v>
                </c:pt>
                <c:pt idx="3215">
                  <c:v>380.74810519749627</c:v>
                </c:pt>
                <c:pt idx="3216">
                  <c:v>380.86902218200561</c:v>
                </c:pt>
                <c:pt idx="3217">
                  <c:v>380.98993916651489</c:v>
                </c:pt>
                <c:pt idx="3218">
                  <c:v>381.11085615102422</c:v>
                </c:pt>
                <c:pt idx="3219">
                  <c:v>381.23177313553356</c:v>
                </c:pt>
                <c:pt idx="3220">
                  <c:v>381.35269012004295</c:v>
                </c:pt>
                <c:pt idx="3221">
                  <c:v>381.47360710455223</c:v>
                </c:pt>
                <c:pt idx="3222">
                  <c:v>381.59452408906157</c:v>
                </c:pt>
                <c:pt idx="3223">
                  <c:v>381.7154410735709</c:v>
                </c:pt>
                <c:pt idx="3224">
                  <c:v>381.83635805808024</c:v>
                </c:pt>
                <c:pt idx="3225">
                  <c:v>381.95727504258957</c:v>
                </c:pt>
                <c:pt idx="3226">
                  <c:v>382.07819202709885</c:v>
                </c:pt>
                <c:pt idx="3227">
                  <c:v>382.19910901160819</c:v>
                </c:pt>
                <c:pt idx="3228">
                  <c:v>382.32002599611752</c:v>
                </c:pt>
                <c:pt idx="3229">
                  <c:v>382.44094298062686</c:v>
                </c:pt>
                <c:pt idx="3230">
                  <c:v>382.56185996513619</c:v>
                </c:pt>
                <c:pt idx="3231">
                  <c:v>382.68277694964553</c:v>
                </c:pt>
                <c:pt idx="3232">
                  <c:v>382.80369393415486</c:v>
                </c:pt>
                <c:pt idx="3233">
                  <c:v>382.9246109186642</c:v>
                </c:pt>
                <c:pt idx="3234">
                  <c:v>383.04552790317354</c:v>
                </c:pt>
                <c:pt idx="3235">
                  <c:v>383.16644488768287</c:v>
                </c:pt>
                <c:pt idx="3236">
                  <c:v>383.28736187219215</c:v>
                </c:pt>
                <c:pt idx="3237">
                  <c:v>383.40827885670154</c:v>
                </c:pt>
                <c:pt idx="3238">
                  <c:v>383.52919584121088</c:v>
                </c:pt>
                <c:pt idx="3239">
                  <c:v>383.65011282572021</c:v>
                </c:pt>
                <c:pt idx="3240">
                  <c:v>383.77102981022949</c:v>
                </c:pt>
                <c:pt idx="3241">
                  <c:v>383.89194679473883</c:v>
                </c:pt>
                <c:pt idx="3242">
                  <c:v>384.01286377924816</c:v>
                </c:pt>
                <c:pt idx="3243">
                  <c:v>384.1337807637575</c:v>
                </c:pt>
                <c:pt idx="3244">
                  <c:v>384.25469774826684</c:v>
                </c:pt>
                <c:pt idx="3245">
                  <c:v>384.37561473277611</c:v>
                </c:pt>
                <c:pt idx="3246">
                  <c:v>384.49653171728545</c:v>
                </c:pt>
                <c:pt idx="3247">
                  <c:v>384.61744870179479</c:v>
                </c:pt>
                <c:pt idx="3248">
                  <c:v>384.73836568630418</c:v>
                </c:pt>
                <c:pt idx="3249">
                  <c:v>384.85928267081351</c:v>
                </c:pt>
                <c:pt idx="3250">
                  <c:v>384.98019965532279</c:v>
                </c:pt>
                <c:pt idx="3251">
                  <c:v>385.10111663983213</c:v>
                </c:pt>
                <c:pt idx="3252">
                  <c:v>385.22203362434146</c:v>
                </c:pt>
                <c:pt idx="3253">
                  <c:v>385.3429506088508</c:v>
                </c:pt>
                <c:pt idx="3254">
                  <c:v>385.46386759336013</c:v>
                </c:pt>
                <c:pt idx="3255">
                  <c:v>385.58478457786947</c:v>
                </c:pt>
                <c:pt idx="3256">
                  <c:v>385.70570156237881</c:v>
                </c:pt>
                <c:pt idx="3257">
                  <c:v>385.82661854688814</c:v>
                </c:pt>
                <c:pt idx="3258">
                  <c:v>385.94753553139748</c:v>
                </c:pt>
                <c:pt idx="3259">
                  <c:v>386.06845251590676</c:v>
                </c:pt>
                <c:pt idx="3260">
                  <c:v>386.18936950041609</c:v>
                </c:pt>
                <c:pt idx="3261">
                  <c:v>386.31028648492543</c:v>
                </c:pt>
                <c:pt idx="3262">
                  <c:v>386.43120346943476</c:v>
                </c:pt>
                <c:pt idx="3263">
                  <c:v>386.5521204539441</c:v>
                </c:pt>
                <c:pt idx="3264">
                  <c:v>386.67303743845338</c:v>
                </c:pt>
                <c:pt idx="3265">
                  <c:v>386.79395442296271</c:v>
                </c:pt>
                <c:pt idx="3266">
                  <c:v>386.91487140747211</c:v>
                </c:pt>
                <c:pt idx="3267">
                  <c:v>387.03578839198144</c:v>
                </c:pt>
                <c:pt idx="3268">
                  <c:v>387.15670537649078</c:v>
                </c:pt>
                <c:pt idx="3269">
                  <c:v>387.27762236100006</c:v>
                </c:pt>
                <c:pt idx="3270">
                  <c:v>387.39853934550939</c:v>
                </c:pt>
                <c:pt idx="3271">
                  <c:v>387.51945633001873</c:v>
                </c:pt>
                <c:pt idx="3272">
                  <c:v>387.64037331452812</c:v>
                </c:pt>
                <c:pt idx="3273">
                  <c:v>387.7612902990374</c:v>
                </c:pt>
                <c:pt idx="3274">
                  <c:v>387.88220728354673</c:v>
                </c:pt>
                <c:pt idx="3275">
                  <c:v>388.00312426805607</c:v>
                </c:pt>
                <c:pt idx="3276">
                  <c:v>388.12404125256541</c:v>
                </c:pt>
                <c:pt idx="3277">
                  <c:v>388.24495823707474</c:v>
                </c:pt>
                <c:pt idx="3278">
                  <c:v>388.36587522158402</c:v>
                </c:pt>
                <c:pt idx="3279">
                  <c:v>388.48679220609336</c:v>
                </c:pt>
                <c:pt idx="3280">
                  <c:v>388.60770919060269</c:v>
                </c:pt>
                <c:pt idx="3281">
                  <c:v>388.72862617511203</c:v>
                </c:pt>
                <c:pt idx="3282">
                  <c:v>388.84954315962136</c:v>
                </c:pt>
                <c:pt idx="3283">
                  <c:v>388.9704601441307</c:v>
                </c:pt>
                <c:pt idx="3284">
                  <c:v>389.09137712864003</c:v>
                </c:pt>
                <c:pt idx="3285">
                  <c:v>389.21229411314937</c:v>
                </c:pt>
                <c:pt idx="3286">
                  <c:v>389.3332110976587</c:v>
                </c:pt>
                <c:pt idx="3287">
                  <c:v>389.45412808216804</c:v>
                </c:pt>
                <c:pt idx="3288">
                  <c:v>389.57504506667732</c:v>
                </c:pt>
                <c:pt idx="3289">
                  <c:v>389.69596205118665</c:v>
                </c:pt>
                <c:pt idx="3290">
                  <c:v>389.81687903569605</c:v>
                </c:pt>
                <c:pt idx="3291">
                  <c:v>389.93779602020538</c:v>
                </c:pt>
                <c:pt idx="3292">
                  <c:v>390.05871300471466</c:v>
                </c:pt>
                <c:pt idx="3293">
                  <c:v>390.179629989224</c:v>
                </c:pt>
                <c:pt idx="3294">
                  <c:v>390.30054697373333</c:v>
                </c:pt>
                <c:pt idx="3295">
                  <c:v>390.42146395824267</c:v>
                </c:pt>
                <c:pt idx="3296">
                  <c:v>390.542380942752</c:v>
                </c:pt>
                <c:pt idx="3297">
                  <c:v>390.66329792726128</c:v>
                </c:pt>
                <c:pt idx="3298">
                  <c:v>390.78421491177062</c:v>
                </c:pt>
                <c:pt idx="3299">
                  <c:v>390.90513189627995</c:v>
                </c:pt>
                <c:pt idx="3300">
                  <c:v>391.02604888078929</c:v>
                </c:pt>
                <c:pt idx="3301">
                  <c:v>391.14696586529868</c:v>
                </c:pt>
                <c:pt idx="3302">
                  <c:v>391.26788284980796</c:v>
                </c:pt>
                <c:pt idx="3303">
                  <c:v>391.3887998343173</c:v>
                </c:pt>
                <c:pt idx="3304">
                  <c:v>391.50971681882663</c:v>
                </c:pt>
                <c:pt idx="3305">
                  <c:v>391.63063380333597</c:v>
                </c:pt>
                <c:pt idx="3306">
                  <c:v>391.7515507878453</c:v>
                </c:pt>
                <c:pt idx="3307">
                  <c:v>391.87246777235464</c:v>
                </c:pt>
                <c:pt idx="3308">
                  <c:v>391.99338475686397</c:v>
                </c:pt>
                <c:pt idx="3309">
                  <c:v>392.11430174137331</c:v>
                </c:pt>
                <c:pt idx="3310">
                  <c:v>392.23521872588265</c:v>
                </c:pt>
                <c:pt idx="3311">
                  <c:v>392.35613571039192</c:v>
                </c:pt>
                <c:pt idx="3312">
                  <c:v>392.47705269490126</c:v>
                </c:pt>
                <c:pt idx="3313">
                  <c:v>392.5979696794106</c:v>
                </c:pt>
                <c:pt idx="3314">
                  <c:v>392.71888666391993</c:v>
                </c:pt>
                <c:pt idx="3315">
                  <c:v>392.83980364842927</c:v>
                </c:pt>
                <c:pt idx="3316">
                  <c:v>392.96072063293855</c:v>
                </c:pt>
                <c:pt idx="3317">
                  <c:v>393.08163761744788</c:v>
                </c:pt>
                <c:pt idx="3318">
                  <c:v>393.20255460195727</c:v>
                </c:pt>
                <c:pt idx="3319">
                  <c:v>393.32347158646661</c:v>
                </c:pt>
                <c:pt idx="3320">
                  <c:v>393.44438857097595</c:v>
                </c:pt>
                <c:pt idx="3321">
                  <c:v>393.56530555548522</c:v>
                </c:pt>
                <c:pt idx="3322">
                  <c:v>393.68622253999456</c:v>
                </c:pt>
                <c:pt idx="3323">
                  <c:v>393.8071395245039</c:v>
                </c:pt>
                <c:pt idx="3324">
                  <c:v>393.92805650901323</c:v>
                </c:pt>
                <c:pt idx="3325">
                  <c:v>394.04897349352257</c:v>
                </c:pt>
                <c:pt idx="3326">
                  <c:v>394.1698904780319</c:v>
                </c:pt>
                <c:pt idx="3327">
                  <c:v>394.29080746254124</c:v>
                </c:pt>
                <c:pt idx="3328">
                  <c:v>394.41172444705057</c:v>
                </c:pt>
                <c:pt idx="3329">
                  <c:v>394.53264143155991</c:v>
                </c:pt>
                <c:pt idx="3330">
                  <c:v>394.65355841606919</c:v>
                </c:pt>
                <c:pt idx="3331">
                  <c:v>394.77447540057852</c:v>
                </c:pt>
                <c:pt idx="3332">
                  <c:v>394.89539238508786</c:v>
                </c:pt>
                <c:pt idx="3333">
                  <c:v>395.0163093695972</c:v>
                </c:pt>
                <c:pt idx="3334">
                  <c:v>395.13722635410653</c:v>
                </c:pt>
                <c:pt idx="3335">
                  <c:v>395.25814333861581</c:v>
                </c:pt>
                <c:pt idx="3336">
                  <c:v>395.3790603231252</c:v>
                </c:pt>
                <c:pt idx="3337">
                  <c:v>395.49997730763454</c:v>
                </c:pt>
                <c:pt idx="3338">
                  <c:v>395.62089429214387</c:v>
                </c:pt>
                <c:pt idx="3339">
                  <c:v>395.74181127665321</c:v>
                </c:pt>
                <c:pt idx="3340">
                  <c:v>395.86272826116249</c:v>
                </c:pt>
                <c:pt idx="3341">
                  <c:v>395.98364524567182</c:v>
                </c:pt>
                <c:pt idx="3342">
                  <c:v>396.10456223018122</c:v>
                </c:pt>
                <c:pt idx="3343">
                  <c:v>396.22547921469055</c:v>
                </c:pt>
                <c:pt idx="3344">
                  <c:v>396.34639619919983</c:v>
                </c:pt>
                <c:pt idx="3345">
                  <c:v>396.46731318370917</c:v>
                </c:pt>
                <c:pt idx="3346">
                  <c:v>396.5882301682185</c:v>
                </c:pt>
                <c:pt idx="3347">
                  <c:v>396.70914715272784</c:v>
                </c:pt>
                <c:pt idx="3348">
                  <c:v>396.83006413723717</c:v>
                </c:pt>
                <c:pt idx="3349">
                  <c:v>396.95098112174645</c:v>
                </c:pt>
                <c:pt idx="3350">
                  <c:v>397.07189810625579</c:v>
                </c:pt>
                <c:pt idx="3351">
                  <c:v>397.19281509076512</c:v>
                </c:pt>
                <c:pt idx="3352">
                  <c:v>397.31373207527446</c:v>
                </c:pt>
                <c:pt idx="3353">
                  <c:v>397.43464905978385</c:v>
                </c:pt>
                <c:pt idx="3354">
                  <c:v>397.55556604429313</c:v>
                </c:pt>
                <c:pt idx="3355">
                  <c:v>397.67648302880247</c:v>
                </c:pt>
                <c:pt idx="3356">
                  <c:v>397.7974000133118</c:v>
                </c:pt>
                <c:pt idx="3357">
                  <c:v>397.91831699782114</c:v>
                </c:pt>
                <c:pt idx="3358">
                  <c:v>398.03923398233047</c:v>
                </c:pt>
                <c:pt idx="3359">
                  <c:v>398.16015096683975</c:v>
                </c:pt>
                <c:pt idx="3360">
                  <c:v>398.28106795134914</c:v>
                </c:pt>
                <c:pt idx="3361">
                  <c:v>398.40198493585848</c:v>
                </c:pt>
                <c:pt idx="3362">
                  <c:v>398.52290192036781</c:v>
                </c:pt>
                <c:pt idx="3363">
                  <c:v>398.64381890487709</c:v>
                </c:pt>
                <c:pt idx="3364">
                  <c:v>398.76473588938643</c:v>
                </c:pt>
                <c:pt idx="3365">
                  <c:v>398.88565287389576</c:v>
                </c:pt>
                <c:pt idx="3366">
                  <c:v>399.0065698584051</c:v>
                </c:pt>
                <c:pt idx="3367">
                  <c:v>399.12748684291444</c:v>
                </c:pt>
                <c:pt idx="3368">
                  <c:v>399.24840382742372</c:v>
                </c:pt>
                <c:pt idx="3369">
                  <c:v>399.36932081193305</c:v>
                </c:pt>
                <c:pt idx="3370">
                  <c:v>399.49023779644239</c:v>
                </c:pt>
                <c:pt idx="3371">
                  <c:v>399.61115478095178</c:v>
                </c:pt>
                <c:pt idx="3372">
                  <c:v>399.73207176546111</c:v>
                </c:pt>
                <c:pt idx="3373">
                  <c:v>399.85298874997039</c:v>
                </c:pt>
                <c:pt idx="3374">
                  <c:v>399.97390573447973</c:v>
                </c:pt>
                <c:pt idx="3375">
                  <c:v>400.09482271898906</c:v>
                </c:pt>
                <c:pt idx="3376">
                  <c:v>400.2157397034984</c:v>
                </c:pt>
                <c:pt idx="3377">
                  <c:v>400.33665668800774</c:v>
                </c:pt>
                <c:pt idx="3378">
                  <c:v>400.45757367251707</c:v>
                </c:pt>
                <c:pt idx="3379">
                  <c:v>400.57849065702641</c:v>
                </c:pt>
                <c:pt idx="3380">
                  <c:v>400.69940764153574</c:v>
                </c:pt>
                <c:pt idx="3381">
                  <c:v>400.82032462604508</c:v>
                </c:pt>
                <c:pt idx="3382">
                  <c:v>400.94124161055436</c:v>
                </c:pt>
                <c:pt idx="3383">
                  <c:v>401.06215859506369</c:v>
                </c:pt>
                <c:pt idx="3384">
                  <c:v>401.18307557957303</c:v>
                </c:pt>
                <c:pt idx="3385">
                  <c:v>401.30399256408236</c:v>
                </c:pt>
                <c:pt idx="3386">
                  <c:v>401.4249095485917</c:v>
                </c:pt>
                <c:pt idx="3387">
                  <c:v>401.54582653310098</c:v>
                </c:pt>
                <c:pt idx="3388">
                  <c:v>401.66674351761037</c:v>
                </c:pt>
                <c:pt idx="3389">
                  <c:v>401.78766050211971</c:v>
                </c:pt>
                <c:pt idx="3390">
                  <c:v>401.90857748662904</c:v>
                </c:pt>
                <c:pt idx="3391">
                  <c:v>402.02949447113838</c:v>
                </c:pt>
                <c:pt idx="3392">
                  <c:v>402.15041145564766</c:v>
                </c:pt>
                <c:pt idx="3393">
                  <c:v>402.27132844015699</c:v>
                </c:pt>
                <c:pt idx="3394">
                  <c:v>402.39224542466633</c:v>
                </c:pt>
                <c:pt idx="3395">
                  <c:v>402.51316240917572</c:v>
                </c:pt>
                <c:pt idx="3396">
                  <c:v>402.634079393685</c:v>
                </c:pt>
                <c:pt idx="3397">
                  <c:v>402.75499637819433</c:v>
                </c:pt>
                <c:pt idx="3398">
                  <c:v>402.87591336270367</c:v>
                </c:pt>
                <c:pt idx="3399">
                  <c:v>402.99683034721301</c:v>
                </c:pt>
                <c:pt idx="3400">
                  <c:v>403.11774733172234</c:v>
                </c:pt>
                <c:pt idx="3401">
                  <c:v>403.23866431623162</c:v>
                </c:pt>
                <c:pt idx="3402">
                  <c:v>403.35958130074096</c:v>
                </c:pt>
                <c:pt idx="3403">
                  <c:v>403.48049828525029</c:v>
                </c:pt>
                <c:pt idx="3404">
                  <c:v>403.60141526975963</c:v>
                </c:pt>
                <c:pt idx="3405">
                  <c:v>403.72233225426896</c:v>
                </c:pt>
                <c:pt idx="3406">
                  <c:v>403.8432492387783</c:v>
                </c:pt>
                <c:pt idx="3407">
                  <c:v>403.96416622328763</c:v>
                </c:pt>
                <c:pt idx="3408">
                  <c:v>404.08508320779697</c:v>
                </c:pt>
                <c:pt idx="3409">
                  <c:v>404.20600019230631</c:v>
                </c:pt>
                <c:pt idx="3410">
                  <c:v>404.32691717681564</c:v>
                </c:pt>
                <c:pt idx="3411">
                  <c:v>404.44783416132492</c:v>
                </c:pt>
                <c:pt idx="3412">
                  <c:v>404.56875114583431</c:v>
                </c:pt>
                <c:pt idx="3413">
                  <c:v>404.68966813034365</c:v>
                </c:pt>
                <c:pt idx="3414">
                  <c:v>404.81058511485298</c:v>
                </c:pt>
                <c:pt idx="3415">
                  <c:v>404.93150209936226</c:v>
                </c:pt>
                <c:pt idx="3416">
                  <c:v>405.0524190838716</c:v>
                </c:pt>
                <c:pt idx="3417">
                  <c:v>405.17333606838093</c:v>
                </c:pt>
                <c:pt idx="3418">
                  <c:v>405.29425305289027</c:v>
                </c:pt>
                <c:pt idx="3419">
                  <c:v>405.41517003739961</c:v>
                </c:pt>
                <c:pt idx="3420">
                  <c:v>405.53608702190888</c:v>
                </c:pt>
                <c:pt idx="3421">
                  <c:v>405.65700400641822</c:v>
                </c:pt>
                <c:pt idx="3422">
                  <c:v>405.77792099092756</c:v>
                </c:pt>
                <c:pt idx="3423">
                  <c:v>405.89883797543695</c:v>
                </c:pt>
                <c:pt idx="3424">
                  <c:v>406.01975495994628</c:v>
                </c:pt>
                <c:pt idx="3425">
                  <c:v>406.14067194445556</c:v>
                </c:pt>
                <c:pt idx="3426">
                  <c:v>406.2615889289649</c:v>
                </c:pt>
                <c:pt idx="3427">
                  <c:v>406.38250591347423</c:v>
                </c:pt>
                <c:pt idx="3428">
                  <c:v>406.50342289798357</c:v>
                </c:pt>
                <c:pt idx="3429">
                  <c:v>406.6243398824929</c:v>
                </c:pt>
                <c:pt idx="3430">
                  <c:v>406.74525686700224</c:v>
                </c:pt>
                <c:pt idx="3431">
                  <c:v>406.86617385151158</c:v>
                </c:pt>
                <c:pt idx="3432">
                  <c:v>406.98709083602091</c:v>
                </c:pt>
                <c:pt idx="3433">
                  <c:v>407.10800782053025</c:v>
                </c:pt>
                <c:pt idx="3434">
                  <c:v>407.22892480503953</c:v>
                </c:pt>
                <c:pt idx="3435">
                  <c:v>407.34984178954886</c:v>
                </c:pt>
                <c:pt idx="3436">
                  <c:v>407.4707587740582</c:v>
                </c:pt>
                <c:pt idx="3437">
                  <c:v>407.59167575856753</c:v>
                </c:pt>
                <c:pt idx="3438">
                  <c:v>407.71259274307687</c:v>
                </c:pt>
                <c:pt idx="3439">
                  <c:v>407.83350972758615</c:v>
                </c:pt>
                <c:pt idx="3440">
                  <c:v>407.95442671209548</c:v>
                </c:pt>
                <c:pt idx="3441">
                  <c:v>408.07534369660488</c:v>
                </c:pt>
                <c:pt idx="3442">
                  <c:v>408.19626068111421</c:v>
                </c:pt>
                <c:pt idx="3443">
                  <c:v>408.31717766562355</c:v>
                </c:pt>
                <c:pt idx="3444">
                  <c:v>408.43809465013283</c:v>
                </c:pt>
                <c:pt idx="3445">
                  <c:v>408.55901163464216</c:v>
                </c:pt>
                <c:pt idx="3446">
                  <c:v>408.6799286191515</c:v>
                </c:pt>
                <c:pt idx="3447">
                  <c:v>408.80084560366089</c:v>
                </c:pt>
                <c:pt idx="3448">
                  <c:v>408.92176258817017</c:v>
                </c:pt>
                <c:pt idx="3449">
                  <c:v>409.0426795726795</c:v>
                </c:pt>
                <c:pt idx="3450">
                  <c:v>409.16359655718884</c:v>
                </c:pt>
                <c:pt idx="3451">
                  <c:v>409.28451354169817</c:v>
                </c:pt>
                <c:pt idx="3452">
                  <c:v>409.40543052620751</c:v>
                </c:pt>
                <c:pt idx="3453">
                  <c:v>409.52634751071679</c:v>
                </c:pt>
                <c:pt idx="3454">
                  <c:v>409.64726449522612</c:v>
                </c:pt>
                <c:pt idx="3455">
                  <c:v>409.76818147973546</c:v>
                </c:pt>
                <c:pt idx="3456">
                  <c:v>409.8890984642448</c:v>
                </c:pt>
                <c:pt idx="3457">
                  <c:v>410.01001544875413</c:v>
                </c:pt>
                <c:pt idx="3458">
                  <c:v>410.13093243326347</c:v>
                </c:pt>
                <c:pt idx="3459">
                  <c:v>410.2518494177728</c:v>
                </c:pt>
                <c:pt idx="3460">
                  <c:v>410.37276640228214</c:v>
                </c:pt>
                <c:pt idx="3461">
                  <c:v>410.49368338679147</c:v>
                </c:pt>
                <c:pt idx="3462">
                  <c:v>410.61460037130081</c:v>
                </c:pt>
                <c:pt idx="3463">
                  <c:v>410.73551735581009</c:v>
                </c:pt>
                <c:pt idx="3464">
                  <c:v>410.85643434031942</c:v>
                </c:pt>
                <c:pt idx="3465">
                  <c:v>410.97735132482882</c:v>
                </c:pt>
                <c:pt idx="3466">
                  <c:v>411.09826830933815</c:v>
                </c:pt>
                <c:pt idx="3467">
                  <c:v>411.21918529384743</c:v>
                </c:pt>
                <c:pt idx="3468">
                  <c:v>411.34010227835677</c:v>
                </c:pt>
                <c:pt idx="3469">
                  <c:v>411.4610192628661</c:v>
                </c:pt>
                <c:pt idx="3470">
                  <c:v>411.58193624737544</c:v>
                </c:pt>
                <c:pt idx="3471">
                  <c:v>411.70285323188477</c:v>
                </c:pt>
                <c:pt idx="3472">
                  <c:v>411.82377021639405</c:v>
                </c:pt>
                <c:pt idx="3473">
                  <c:v>411.94468720090339</c:v>
                </c:pt>
                <c:pt idx="3474">
                  <c:v>412.06560418541272</c:v>
                </c:pt>
                <c:pt idx="3475">
                  <c:v>412.18652116992206</c:v>
                </c:pt>
                <c:pt idx="3476">
                  <c:v>412.30743815443145</c:v>
                </c:pt>
                <c:pt idx="3477">
                  <c:v>412.42835513894073</c:v>
                </c:pt>
                <c:pt idx="3478">
                  <c:v>412.54927212345007</c:v>
                </c:pt>
                <c:pt idx="3479">
                  <c:v>412.6701891079594</c:v>
                </c:pt>
                <c:pt idx="3480">
                  <c:v>412.79110609246874</c:v>
                </c:pt>
                <c:pt idx="3481">
                  <c:v>412.91202307697802</c:v>
                </c:pt>
                <c:pt idx="3482">
                  <c:v>413.03294006148741</c:v>
                </c:pt>
                <c:pt idx="3483">
                  <c:v>413.15385704599674</c:v>
                </c:pt>
                <c:pt idx="3484">
                  <c:v>413.27477403050608</c:v>
                </c:pt>
                <c:pt idx="3485">
                  <c:v>413.39569101501542</c:v>
                </c:pt>
                <c:pt idx="3486">
                  <c:v>413.51660799952469</c:v>
                </c:pt>
                <c:pt idx="3487">
                  <c:v>413.63752498403403</c:v>
                </c:pt>
                <c:pt idx="3488">
                  <c:v>413.75844196854337</c:v>
                </c:pt>
                <c:pt idx="3489">
                  <c:v>413.8793589530527</c:v>
                </c:pt>
                <c:pt idx="3490">
                  <c:v>414.00027593756204</c:v>
                </c:pt>
                <c:pt idx="3491">
                  <c:v>414.12119292207132</c:v>
                </c:pt>
                <c:pt idx="3492">
                  <c:v>414.24210990658065</c:v>
                </c:pt>
                <c:pt idx="3493">
                  <c:v>414.36302689109004</c:v>
                </c:pt>
                <c:pt idx="3494">
                  <c:v>414.48394387559938</c:v>
                </c:pt>
                <c:pt idx="3495">
                  <c:v>414.60486086010872</c:v>
                </c:pt>
                <c:pt idx="3496">
                  <c:v>414.72577784461799</c:v>
                </c:pt>
                <c:pt idx="3497">
                  <c:v>414.84669482912733</c:v>
                </c:pt>
                <c:pt idx="3498">
                  <c:v>414.96761181363667</c:v>
                </c:pt>
                <c:pt idx="3499">
                  <c:v>415.088528798146</c:v>
                </c:pt>
                <c:pt idx="3500">
                  <c:v>415.20944578265534</c:v>
                </c:pt>
                <c:pt idx="3501">
                  <c:v>415.33036276716467</c:v>
                </c:pt>
                <c:pt idx="3502">
                  <c:v>415.45127975167401</c:v>
                </c:pt>
                <c:pt idx="3503">
                  <c:v>415.57219673618334</c:v>
                </c:pt>
                <c:pt idx="3504">
                  <c:v>415.69311372069268</c:v>
                </c:pt>
                <c:pt idx="3505">
                  <c:v>415.81403070520196</c:v>
                </c:pt>
                <c:pt idx="3506">
                  <c:v>415.93494768971129</c:v>
                </c:pt>
                <c:pt idx="3507">
                  <c:v>416.05586467422063</c:v>
                </c:pt>
                <c:pt idx="3508">
                  <c:v>416.17678165872996</c:v>
                </c:pt>
                <c:pt idx="3509">
                  <c:v>416.2976986432393</c:v>
                </c:pt>
                <c:pt idx="3510">
                  <c:v>416.41861562774858</c:v>
                </c:pt>
                <c:pt idx="3511">
                  <c:v>416.53953261225797</c:v>
                </c:pt>
                <c:pt idx="3512">
                  <c:v>416.66044959676731</c:v>
                </c:pt>
                <c:pt idx="3513">
                  <c:v>416.78136658127664</c:v>
                </c:pt>
                <c:pt idx="3514">
                  <c:v>416.90228356578592</c:v>
                </c:pt>
                <c:pt idx="3515">
                  <c:v>417.02320055029526</c:v>
                </c:pt>
                <c:pt idx="3516">
                  <c:v>417.14411753480459</c:v>
                </c:pt>
                <c:pt idx="3517">
                  <c:v>417.26503451931399</c:v>
                </c:pt>
                <c:pt idx="3518">
                  <c:v>417.38595150382332</c:v>
                </c:pt>
                <c:pt idx="3519">
                  <c:v>417.5068684883326</c:v>
                </c:pt>
                <c:pt idx="3520">
                  <c:v>417.62778547284194</c:v>
                </c:pt>
                <c:pt idx="3521">
                  <c:v>417.74870245735127</c:v>
                </c:pt>
                <c:pt idx="3522">
                  <c:v>417.86961944186061</c:v>
                </c:pt>
                <c:pt idx="3523">
                  <c:v>417.99053642636994</c:v>
                </c:pt>
                <c:pt idx="3524">
                  <c:v>418.11145341087922</c:v>
                </c:pt>
                <c:pt idx="3525">
                  <c:v>418.23237039538856</c:v>
                </c:pt>
                <c:pt idx="3526">
                  <c:v>418.35328737989789</c:v>
                </c:pt>
                <c:pt idx="3527">
                  <c:v>418.47420436440723</c:v>
                </c:pt>
                <c:pt idx="3528">
                  <c:v>418.59512134891662</c:v>
                </c:pt>
                <c:pt idx="3529">
                  <c:v>418.7160383334259</c:v>
                </c:pt>
                <c:pt idx="3530">
                  <c:v>418.83695531793524</c:v>
                </c:pt>
                <c:pt idx="3531">
                  <c:v>418.95787230244457</c:v>
                </c:pt>
                <c:pt idx="3532">
                  <c:v>419.07878928695391</c:v>
                </c:pt>
                <c:pt idx="3533">
                  <c:v>419.19970627146319</c:v>
                </c:pt>
                <c:pt idx="3534">
                  <c:v>419.32062325597252</c:v>
                </c:pt>
                <c:pt idx="3535">
                  <c:v>419.44154024048191</c:v>
                </c:pt>
                <c:pt idx="3536">
                  <c:v>419.56245722499125</c:v>
                </c:pt>
                <c:pt idx="3537">
                  <c:v>419.68337420950058</c:v>
                </c:pt>
                <c:pt idx="3538">
                  <c:v>419.80429119400986</c:v>
                </c:pt>
                <c:pt idx="3539">
                  <c:v>419.9252081785192</c:v>
                </c:pt>
                <c:pt idx="3540">
                  <c:v>420.04612516302853</c:v>
                </c:pt>
                <c:pt idx="3541">
                  <c:v>420.16704214753787</c:v>
                </c:pt>
                <c:pt idx="3542">
                  <c:v>420.28795913204721</c:v>
                </c:pt>
                <c:pt idx="3543">
                  <c:v>420.40887611655648</c:v>
                </c:pt>
                <c:pt idx="3544">
                  <c:v>420.52979310106582</c:v>
                </c:pt>
                <c:pt idx="3545">
                  <c:v>420.65071008557516</c:v>
                </c:pt>
                <c:pt idx="3546">
                  <c:v>420.77162707008455</c:v>
                </c:pt>
                <c:pt idx="3547">
                  <c:v>420.89254405459383</c:v>
                </c:pt>
                <c:pt idx="3548">
                  <c:v>421.01346103910316</c:v>
                </c:pt>
                <c:pt idx="3549">
                  <c:v>421.1343780236125</c:v>
                </c:pt>
                <c:pt idx="3550">
                  <c:v>421.25529500812183</c:v>
                </c:pt>
                <c:pt idx="3551">
                  <c:v>421.37621199263117</c:v>
                </c:pt>
                <c:pt idx="3552">
                  <c:v>421.49712897714051</c:v>
                </c:pt>
                <c:pt idx="3553">
                  <c:v>421.61804596164984</c:v>
                </c:pt>
                <c:pt idx="3554">
                  <c:v>421.73896294615918</c:v>
                </c:pt>
                <c:pt idx="3555">
                  <c:v>421.85987993066851</c:v>
                </c:pt>
                <c:pt idx="3556">
                  <c:v>421.98079691517785</c:v>
                </c:pt>
                <c:pt idx="3557">
                  <c:v>422.10171389968713</c:v>
                </c:pt>
                <c:pt idx="3558">
                  <c:v>422.22263088419646</c:v>
                </c:pt>
                <c:pt idx="3559">
                  <c:v>422.3435478687058</c:v>
                </c:pt>
                <c:pt idx="3560">
                  <c:v>422.46446485321513</c:v>
                </c:pt>
                <c:pt idx="3561">
                  <c:v>422.58538183772447</c:v>
                </c:pt>
                <c:pt idx="3562">
                  <c:v>422.70629882223375</c:v>
                </c:pt>
                <c:pt idx="3563">
                  <c:v>422.82721580674314</c:v>
                </c:pt>
                <c:pt idx="3564">
                  <c:v>422.94813279125248</c:v>
                </c:pt>
                <c:pt idx="3565">
                  <c:v>423.06904977576181</c:v>
                </c:pt>
                <c:pt idx="3566">
                  <c:v>423.18996676027109</c:v>
                </c:pt>
                <c:pt idx="3567">
                  <c:v>423.31088374478043</c:v>
                </c:pt>
                <c:pt idx="3568">
                  <c:v>423.43180072928976</c:v>
                </c:pt>
                <c:pt idx="3569">
                  <c:v>423.5527177137991</c:v>
                </c:pt>
                <c:pt idx="3570">
                  <c:v>423.67363469830849</c:v>
                </c:pt>
                <c:pt idx="3571">
                  <c:v>423.79455168281777</c:v>
                </c:pt>
                <c:pt idx="3572">
                  <c:v>423.9154686673271</c:v>
                </c:pt>
                <c:pt idx="3573">
                  <c:v>424.03638565183644</c:v>
                </c:pt>
                <c:pt idx="3574">
                  <c:v>424.15730263634578</c:v>
                </c:pt>
                <c:pt idx="3575">
                  <c:v>424.27821962085511</c:v>
                </c:pt>
                <c:pt idx="3576">
                  <c:v>424.39913660536439</c:v>
                </c:pt>
                <c:pt idx="3577">
                  <c:v>424.52005358987373</c:v>
                </c:pt>
                <c:pt idx="3578">
                  <c:v>424.64097057438306</c:v>
                </c:pt>
                <c:pt idx="3579">
                  <c:v>424.7618875588924</c:v>
                </c:pt>
                <c:pt idx="3580">
                  <c:v>424.88280454340173</c:v>
                </c:pt>
                <c:pt idx="3581">
                  <c:v>425.00372152791107</c:v>
                </c:pt>
                <c:pt idx="3582">
                  <c:v>425.1246385124204</c:v>
                </c:pt>
                <c:pt idx="3583">
                  <c:v>425.24555549692974</c:v>
                </c:pt>
                <c:pt idx="3584">
                  <c:v>425.36647248143908</c:v>
                </c:pt>
                <c:pt idx="3585">
                  <c:v>425.48738946594835</c:v>
                </c:pt>
                <c:pt idx="3586">
                  <c:v>425.60830645045769</c:v>
                </c:pt>
                <c:pt idx="3587">
                  <c:v>425.72922343496708</c:v>
                </c:pt>
                <c:pt idx="3588">
                  <c:v>425.85014041947642</c:v>
                </c:pt>
                <c:pt idx="3589">
                  <c:v>425.97105740398575</c:v>
                </c:pt>
                <c:pt idx="3590">
                  <c:v>426.09197438849503</c:v>
                </c:pt>
                <c:pt idx="3591">
                  <c:v>426.21289137300437</c:v>
                </c:pt>
                <c:pt idx="3592">
                  <c:v>426.3338083575137</c:v>
                </c:pt>
                <c:pt idx="3593">
                  <c:v>426.45472534202304</c:v>
                </c:pt>
                <c:pt idx="3594">
                  <c:v>426.57564232653237</c:v>
                </c:pt>
                <c:pt idx="3595">
                  <c:v>426.69655931104165</c:v>
                </c:pt>
                <c:pt idx="3596">
                  <c:v>426.81747629555099</c:v>
                </c:pt>
                <c:pt idx="3597">
                  <c:v>426.93839328006032</c:v>
                </c:pt>
                <c:pt idx="3598">
                  <c:v>427.05931026456972</c:v>
                </c:pt>
                <c:pt idx="3599">
                  <c:v>427.180227249079</c:v>
                </c:pt>
                <c:pt idx="3600">
                  <c:v>427.30114423358833</c:v>
                </c:pt>
                <c:pt idx="3601">
                  <c:v>427.42206121809767</c:v>
                </c:pt>
                <c:pt idx="3602">
                  <c:v>427.542978202607</c:v>
                </c:pt>
                <c:pt idx="3603">
                  <c:v>427.66389518711634</c:v>
                </c:pt>
                <c:pt idx="3604">
                  <c:v>427.78481217162562</c:v>
                </c:pt>
                <c:pt idx="3605">
                  <c:v>427.90572915613501</c:v>
                </c:pt>
                <c:pt idx="3606">
                  <c:v>428.02664614064435</c:v>
                </c:pt>
                <c:pt idx="3607">
                  <c:v>428.14756312515368</c:v>
                </c:pt>
                <c:pt idx="3608">
                  <c:v>428.26848010966302</c:v>
                </c:pt>
                <c:pt idx="3609">
                  <c:v>428.3893970941723</c:v>
                </c:pt>
                <c:pt idx="3610">
                  <c:v>428.51031407868163</c:v>
                </c:pt>
                <c:pt idx="3611">
                  <c:v>428.63123106319097</c:v>
                </c:pt>
                <c:pt idx="3612">
                  <c:v>428.7521480477003</c:v>
                </c:pt>
                <c:pt idx="3613">
                  <c:v>428.87306503220964</c:v>
                </c:pt>
                <c:pt idx="3614">
                  <c:v>428.99398201671892</c:v>
                </c:pt>
                <c:pt idx="3615">
                  <c:v>429.11489900122825</c:v>
                </c:pt>
                <c:pt idx="3616">
                  <c:v>429.23581598573764</c:v>
                </c:pt>
                <c:pt idx="3617">
                  <c:v>429.35673297024698</c:v>
                </c:pt>
                <c:pt idx="3618">
                  <c:v>429.47764995475626</c:v>
                </c:pt>
                <c:pt idx="3619">
                  <c:v>429.5985669392656</c:v>
                </c:pt>
                <c:pt idx="3620">
                  <c:v>429.71948392377493</c:v>
                </c:pt>
                <c:pt idx="3621">
                  <c:v>429.84040090828427</c:v>
                </c:pt>
                <c:pt idx="3622">
                  <c:v>429.96131789279366</c:v>
                </c:pt>
                <c:pt idx="3623">
                  <c:v>430.08223487730294</c:v>
                </c:pt>
                <c:pt idx="3624">
                  <c:v>430.20315186181227</c:v>
                </c:pt>
                <c:pt idx="3625">
                  <c:v>430.32406884632161</c:v>
                </c:pt>
                <c:pt idx="3626">
                  <c:v>430.44498583083094</c:v>
                </c:pt>
                <c:pt idx="3627">
                  <c:v>430.56590281534028</c:v>
                </c:pt>
                <c:pt idx="3628">
                  <c:v>430.68681979984956</c:v>
                </c:pt>
                <c:pt idx="3629">
                  <c:v>430.80773678435889</c:v>
                </c:pt>
                <c:pt idx="3630">
                  <c:v>430.92865376886823</c:v>
                </c:pt>
                <c:pt idx="3631">
                  <c:v>431.04957075337757</c:v>
                </c:pt>
                <c:pt idx="3632">
                  <c:v>431.1704877378869</c:v>
                </c:pt>
                <c:pt idx="3633">
                  <c:v>431.29140472239624</c:v>
                </c:pt>
                <c:pt idx="3634">
                  <c:v>431.41232170690557</c:v>
                </c:pt>
                <c:pt idx="3635">
                  <c:v>431.53323869141491</c:v>
                </c:pt>
                <c:pt idx="3636">
                  <c:v>431.65415567592424</c:v>
                </c:pt>
                <c:pt idx="3637">
                  <c:v>431.77507266043352</c:v>
                </c:pt>
                <c:pt idx="3638">
                  <c:v>431.89598964494286</c:v>
                </c:pt>
                <c:pt idx="3639">
                  <c:v>432.01690662945219</c:v>
                </c:pt>
                <c:pt idx="3640">
                  <c:v>432.13782361396159</c:v>
                </c:pt>
                <c:pt idx="3641">
                  <c:v>432.25874059847092</c:v>
                </c:pt>
                <c:pt idx="3642">
                  <c:v>432.3796575829802</c:v>
                </c:pt>
                <c:pt idx="3643">
                  <c:v>432.50057456748954</c:v>
                </c:pt>
                <c:pt idx="3644">
                  <c:v>432.62149155199887</c:v>
                </c:pt>
                <c:pt idx="3645">
                  <c:v>432.74240853650821</c:v>
                </c:pt>
                <c:pt idx="3646">
                  <c:v>432.86332552101754</c:v>
                </c:pt>
                <c:pt idx="3647">
                  <c:v>432.98424250552682</c:v>
                </c:pt>
                <c:pt idx="3648">
                  <c:v>433.10515949003616</c:v>
                </c:pt>
                <c:pt idx="3649">
                  <c:v>433.22607647454549</c:v>
                </c:pt>
                <c:pt idx="3650">
                  <c:v>433.34699345905489</c:v>
                </c:pt>
                <c:pt idx="3651">
                  <c:v>433.46791044356416</c:v>
                </c:pt>
                <c:pt idx="3652">
                  <c:v>433.5888274280735</c:v>
                </c:pt>
                <c:pt idx="3653">
                  <c:v>433.70974441258284</c:v>
                </c:pt>
                <c:pt idx="3654">
                  <c:v>433.83066139709217</c:v>
                </c:pt>
                <c:pt idx="3655">
                  <c:v>433.95157838160151</c:v>
                </c:pt>
                <c:pt idx="3656">
                  <c:v>434.07249536611079</c:v>
                </c:pt>
                <c:pt idx="3657">
                  <c:v>434.19341235062012</c:v>
                </c:pt>
                <c:pt idx="3658">
                  <c:v>434.31432933512951</c:v>
                </c:pt>
                <c:pt idx="3659">
                  <c:v>434.43524631963885</c:v>
                </c:pt>
                <c:pt idx="3660">
                  <c:v>434.55616330414819</c:v>
                </c:pt>
                <c:pt idx="3661">
                  <c:v>434.67708028865746</c:v>
                </c:pt>
                <c:pt idx="3662">
                  <c:v>434.7979972731668</c:v>
                </c:pt>
                <c:pt idx="3663">
                  <c:v>434.91891425767614</c:v>
                </c:pt>
                <c:pt idx="3664">
                  <c:v>435.03983124218547</c:v>
                </c:pt>
                <c:pt idx="3665">
                  <c:v>435.16074822669481</c:v>
                </c:pt>
                <c:pt idx="3666">
                  <c:v>435.28166521120409</c:v>
                </c:pt>
                <c:pt idx="3667">
                  <c:v>435.40258219571342</c:v>
                </c:pt>
                <c:pt idx="3668">
                  <c:v>435.52349918022281</c:v>
                </c:pt>
                <c:pt idx="3669">
                  <c:v>435.64441616473215</c:v>
                </c:pt>
                <c:pt idx="3670">
                  <c:v>435.76533314924143</c:v>
                </c:pt>
                <c:pt idx="3671">
                  <c:v>435.88625013375076</c:v>
                </c:pt>
                <c:pt idx="3672">
                  <c:v>436.0071671182601</c:v>
                </c:pt>
                <c:pt idx="3673">
                  <c:v>436.12808410276944</c:v>
                </c:pt>
                <c:pt idx="3674">
                  <c:v>436.24900108727877</c:v>
                </c:pt>
                <c:pt idx="3675">
                  <c:v>436.36991807178811</c:v>
                </c:pt>
                <c:pt idx="3676">
                  <c:v>436.49083505629744</c:v>
                </c:pt>
                <c:pt idx="3677">
                  <c:v>436.61175204080678</c:v>
                </c:pt>
                <c:pt idx="3678">
                  <c:v>436.73266902531611</c:v>
                </c:pt>
                <c:pt idx="3679">
                  <c:v>436.85358600982545</c:v>
                </c:pt>
                <c:pt idx="3680">
                  <c:v>436.97450299433473</c:v>
                </c:pt>
                <c:pt idx="3681">
                  <c:v>437.09541997884406</c:v>
                </c:pt>
                <c:pt idx="3682">
                  <c:v>437.2163369633534</c:v>
                </c:pt>
                <c:pt idx="3683">
                  <c:v>437.33725394786273</c:v>
                </c:pt>
                <c:pt idx="3684">
                  <c:v>437.45817093237207</c:v>
                </c:pt>
                <c:pt idx="3685">
                  <c:v>437.57908791688141</c:v>
                </c:pt>
                <c:pt idx="3686">
                  <c:v>437.70000490139074</c:v>
                </c:pt>
                <c:pt idx="3687">
                  <c:v>437.82092188590008</c:v>
                </c:pt>
                <c:pt idx="3688">
                  <c:v>437.94183887040941</c:v>
                </c:pt>
                <c:pt idx="3689">
                  <c:v>438.06275585491869</c:v>
                </c:pt>
                <c:pt idx="3690">
                  <c:v>438.18367283942803</c:v>
                </c:pt>
                <c:pt idx="3691">
                  <c:v>438.30458982393736</c:v>
                </c:pt>
                <c:pt idx="3692">
                  <c:v>438.4255068084467</c:v>
                </c:pt>
                <c:pt idx="3693">
                  <c:v>438.54642379295609</c:v>
                </c:pt>
                <c:pt idx="3694">
                  <c:v>438.66734077746537</c:v>
                </c:pt>
                <c:pt idx="3695">
                  <c:v>438.78825776197471</c:v>
                </c:pt>
                <c:pt idx="3696">
                  <c:v>438.90917474648404</c:v>
                </c:pt>
                <c:pt idx="3697">
                  <c:v>439.03009173099338</c:v>
                </c:pt>
                <c:pt idx="3698">
                  <c:v>439.15100871550271</c:v>
                </c:pt>
                <c:pt idx="3699">
                  <c:v>439.27192570001199</c:v>
                </c:pt>
                <c:pt idx="3700">
                  <c:v>439.39284268452133</c:v>
                </c:pt>
                <c:pt idx="3701">
                  <c:v>439.51375966903066</c:v>
                </c:pt>
                <c:pt idx="3702">
                  <c:v>439.63467665354</c:v>
                </c:pt>
                <c:pt idx="3703">
                  <c:v>439.75559363804933</c:v>
                </c:pt>
                <c:pt idx="3704">
                  <c:v>439.87651062255867</c:v>
                </c:pt>
                <c:pt idx="3705">
                  <c:v>439.997427607068</c:v>
                </c:pt>
                <c:pt idx="3706">
                  <c:v>440.11834459157734</c:v>
                </c:pt>
                <c:pt idx="3707">
                  <c:v>440.23926157608668</c:v>
                </c:pt>
                <c:pt idx="3708">
                  <c:v>440.36017856059595</c:v>
                </c:pt>
                <c:pt idx="3709">
                  <c:v>440.48109554510529</c:v>
                </c:pt>
                <c:pt idx="3710">
                  <c:v>440.60201252961468</c:v>
                </c:pt>
                <c:pt idx="3711">
                  <c:v>440.72292951412402</c:v>
                </c:pt>
                <c:pt idx="3712">
                  <c:v>440.84384649863335</c:v>
                </c:pt>
                <c:pt idx="3713">
                  <c:v>440.96476348314263</c:v>
                </c:pt>
                <c:pt idx="3714">
                  <c:v>441.08568046765197</c:v>
                </c:pt>
                <c:pt idx="3715">
                  <c:v>441.2065974521613</c:v>
                </c:pt>
                <c:pt idx="3716">
                  <c:v>441.32751443667064</c:v>
                </c:pt>
                <c:pt idx="3717">
                  <c:v>441.44843142117998</c:v>
                </c:pt>
                <c:pt idx="3718">
                  <c:v>441.56934840568925</c:v>
                </c:pt>
                <c:pt idx="3719">
                  <c:v>441.69026539019859</c:v>
                </c:pt>
                <c:pt idx="3720">
                  <c:v>441.81118237470798</c:v>
                </c:pt>
                <c:pt idx="3721">
                  <c:v>441.93209935921732</c:v>
                </c:pt>
                <c:pt idx="3722">
                  <c:v>442.0530163437266</c:v>
                </c:pt>
                <c:pt idx="3723">
                  <c:v>442.17393332823593</c:v>
                </c:pt>
                <c:pt idx="3724">
                  <c:v>442.29485031274527</c:v>
                </c:pt>
                <c:pt idx="3725">
                  <c:v>442.4157672972546</c:v>
                </c:pt>
                <c:pt idx="3726">
                  <c:v>442.53668428176394</c:v>
                </c:pt>
                <c:pt idx="3727">
                  <c:v>442.65760126627322</c:v>
                </c:pt>
                <c:pt idx="3728">
                  <c:v>442.77851825078261</c:v>
                </c:pt>
                <c:pt idx="3729">
                  <c:v>442.89943523529195</c:v>
                </c:pt>
                <c:pt idx="3730">
                  <c:v>443.02035221980128</c:v>
                </c:pt>
                <c:pt idx="3731">
                  <c:v>443.14126920431062</c:v>
                </c:pt>
                <c:pt idx="3732">
                  <c:v>443.2621861888199</c:v>
                </c:pt>
                <c:pt idx="3733">
                  <c:v>443.38310317332923</c:v>
                </c:pt>
                <c:pt idx="3734">
                  <c:v>443.50402015783857</c:v>
                </c:pt>
                <c:pt idx="3735">
                  <c:v>443.6249371423479</c:v>
                </c:pt>
                <c:pt idx="3736">
                  <c:v>443.74585412685724</c:v>
                </c:pt>
                <c:pt idx="3737">
                  <c:v>443.86677111136652</c:v>
                </c:pt>
                <c:pt idx="3738">
                  <c:v>443.98768809587591</c:v>
                </c:pt>
                <c:pt idx="3739">
                  <c:v>444.10860508038525</c:v>
                </c:pt>
                <c:pt idx="3740">
                  <c:v>444.22952206489458</c:v>
                </c:pt>
                <c:pt idx="3741">
                  <c:v>444.35043904940386</c:v>
                </c:pt>
                <c:pt idx="3742">
                  <c:v>444.4713560339132</c:v>
                </c:pt>
                <c:pt idx="3743">
                  <c:v>444.59227301842253</c:v>
                </c:pt>
                <c:pt idx="3744">
                  <c:v>444.71319000293187</c:v>
                </c:pt>
                <c:pt idx="3745">
                  <c:v>444.83410698744126</c:v>
                </c:pt>
                <c:pt idx="3746">
                  <c:v>444.95502397195054</c:v>
                </c:pt>
                <c:pt idx="3747">
                  <c:v>445.07594095645987</c:v>
                </c:pt>
                <c:pt idx="3748">
                  <c:v>445.19685794096921</c:v>
                </c:pt>
                <c:pt idx="3749">
                  <c:v>445.31777492547855</c:v>
                </c:pt>
                <c:pt idx="3750">
                  <c:v>445.43869190998788</c:v>
                </c:pt>
                <c:pt idx="3751">
                  <c:v>445.55960889449716</c:v>
                </c:pt>
                <c:pt idx="3752">
                  <c:v>445.6805258790065</c:v>
                </c:pt>
                <c:pt idx="3753">
                  <c:v>445.80144286351583</c:v>
                </c:pt>
                <c:pt idx="3754">
                  <c:v>445.92235984802517</c:v>
                </c:pt>
                <c:pt idx="3755">
                  <c:v>446.0432768325345</c:v>
                </c:pt>
                <c:pt idx="3756">
                  <c:v>446.16419381704384</c:v>
                </c:pt>
                <c:pt idx="3757">
                  <c:v>446.28511080155317</c:v>
                </c:pt>
                <c:pt idx="3758">
                  <c:v>446.40602778606251</c:v>
                </c:pt>
                <c:pt idx="3759">
                  <c:v>446.52694477057184</c:v>
                </c:pt>
                <c:pt idx="3760">
                  <c:v>446.64786175508112</c:v>
                </c:pt>
                <c:pt idx="3761">
                  <c:v>446.76877873959046</c:v>
                </c:pt>
                <c:pt idx="3762">
                  <c:v>446.88969572409979</c:v>
                </c:pt>
                <c:pt idx="3763">
                  <c:v>447.01061270860919</c:v>
                </c:pt>
                <c:pt idx="3764">
                  <c:v>447.13152969311852</c:v>
                </c:pt>
                <c:pt idx="3765">
                  <c:v>447.2524466776278</c:v>
                </c:pt>
                <c:pt idx="3766">
                  <c:v>447.37336366213714</c:v>
                </c:pt>
                <c:pt idx="3767">
                  <c:v>447.49428064664647</c:v>
                </c:pt>
                <c:pt idx="3768">
                  <c:v>447.61519763115581</c:v>
                </c:pt>
                <c:pt idx="3769">
                  <c:v>447.73611461566514</c:v>
                </c:pt>
                <c:pt idx="3770">
                  <c:v>447.85703160017442</c:v>
                </c:pt>
                <c:pt idx="3771">
                  <c:v>447.97794858468376</c:v>
                </c:pt>
                <c:pt idx="3772">
                  <c:v>448.09886556919309</c:v>
                </c:pt>
                <c:pt idx="3773">
                  <c:v>448.21978255370249</c:v>
                </c:pt>
                <c:pt idx="3774">
                  <c:v>448.34069953821177</c:v>
                </c:pt>
                <c:pt idx="3775">
                  <c:v>448.4616165227211</c:v>
                </c:pt>
                <c:pt idx="3776">
                  <c:v>448.58253350723044</c:v>
                </c:pt>
                <c:pt idx="3777">
                  <c:v>448.70345049173977</c:v>
                </c:pt>
                <c:pt idx="3778">
                  <c:v>448.82436747624911</c:v>
                </c:pt>
                <c:pt idx="3779">
                  <c:v>448.94528446075839</c:v>
                </c:pt>
                <c:pt idx="3780">
                  <c:v>449.06620144526778</c:v>
                </c:pt>
                <c:pt idx="3781">
                  <c:v>449.18711842977712</c:v>
                </c:pt>
                <c:pt idx="3782">
                  <c:v>449.30803541428645</c:v>
                </c:pt>
                <c:pt idx="3783">
                  <c:v>449.42895239879579</c:v>
                </c:pt>
                <c:pt idx="3784">
                  <c:v>449.54986938330507</c:v>
                </c:pt>
                <c:pt idx="3785">
                  <c:v>449.6707863678144</c:v>
                </c:pt>
                <c:pt idx="3786">
                  <c:v>449.79170335232374</c:v>
                </c:pt>
                <c:pt idx="3787">
                  <c:v>449.91262033683307</c:v>
                </c:pt>
                <c:pt idx="3788">
                  <c:v>450.03353732134241</c:v>
                </c:pt>
                <c:pt idx="3789">
                  <c:v>450.15445430585169</c:v>
                </c:pt>
                <c:pt idx="3790">
                  <c:v>450.27537129036108</c:v>
                </c:pt>
                <c:pt idx="3791">
                  <c:v>450.39628827487041</c:v>
                </c:pt>
                <c:pt idx="3792">
                  <c:v>450.51720525937975</c:v>
                </c:pt>
                <c:pt idx="3793">
                  <c:v>450.63812224388903</c:v>
                </c:pt>
                <c:pt idx="3794">
                  <c:v>450.75903922839836</c:v>
                </c:pt>
                <c:pt idx="3795">
                  <c:v>450.8799562129077</c:v>
                </c:pt>
                <c:pt idx="3796">
                  <c:v>451.00087319741704</c:v>
                </c:pt>
                <c:pt idx="3797">
                  <c:v>451.12179018192637</c:v>
                </c:pt>
                <c:pt idx="3798">
                  <c:v>451.24270716643571</c:v>
                </c:pt>
                <c:pt idx="3799">
                  <c:v>451.36362415094504</c:v>
                </c:pt>
                <c:pt idx="3800">
                  <c:v>451.48454113545438</c:v>
                </c:pt>
                <c:pt idx="3801">
                  <c:v>451.60545811996371</c:v>
                </c:pt>
                <c:pt idx="3802">
                  <c:v>451.72637510447305</c:v>
                </c:pt>
                <c:pt idx="3803">
                  <c:v>451.84729208898233</c:v>
                </c:pt>
                <c:pt idx="3804">
                  <c:v>451.96820907349166</c:v>
                </c:pt>
                <c:pt idx="3805">
                  <c:v>452.089126058001</c:v>
                </c:pt>
                <c:pt idx="3806">
                  <c:v>452.21004304251034</c:v>
                </c:pt>
                <c:pt idx="3807">
                  <c:v>452.33096002701967</c:v>
                </c:pt>
                <c:pt idx="3808">
                  <c:v>452.45187701152901</c:v>
                </c:pt>
                <c:pt idx="3809">
                  <c:v>452.57279399603834</c:v>
                </c:pt>
                <c:pt idx="3810">
                  <c:v>452.69371098054768</c:v>
                </c:pt>
                <c:pt idx="3811">
                  <c:v>452.81462796505701</c:v>
                </c:pt>
                <c:pt idx="3812">
                  <c:v>452.93554494956629</c:v>
                </c:pt>
                <c:pt idx="3813">
                  <c:v>453.05646193407563</c:v>
                </c:pt>
                <c:pt idx="3814">
                  <c:v>453.17737891858496</c:v>
                </c:pt>
                <c:pt idx="3815">
                  <c:v>453.29829590309436</c:v>
                </c:pt>
                <c:pt idx="3816">
                  <c:v>453.41921288760369</c:v>
                </c:pt>
                <c:pt idx="3817">
                  <c:v>453.54012987211297</c:v>
                </c:pt>
                <c:pt idx="3818">
                  <c:v>453.66104685662231</c:v>
                </c:pt>
                <c:pt idx="3819">
                  <c:v>453.78196384113164</c:v>
                </c:pt>
                <c:pt idx="3820">
                  <c:v>453.90288082564098</c:v>
                </c:pt>
                <c:pt idx="3821">
                  <c:v>454.02379781015031</c:v>
                </c:pt>
                <c:pt idx="3822">
                  <c:v>454.14471479465959</c:v>
                </c:pt>
                <c:pt idx="3823">
                  <c:v>454.26563177916893</c:v>
                </c:pt>
                <c:pt idx="3824">
                  <c:v>454.38654876367826</c:v>
                </c:pt>
                <c:pt idx="3825">
                  <c:v>454.50746574818766</c:v>
                </c:pt>
                <c:pt idx="3826">
                  <c:v>454.62838273269693</c:v>
                </c:pt>
                <c:pt idx="3827">
                  <c:v>454.74929971720627</c:v>
                </c:pt>
                <c:pt idx="3828">
                  <c:v>454.87021670171561</c:v>
                </c:pt>
                <c:pt idx="3829">
                  <c:v>454.99113368622494</c:v>
                </c:pt>
                <c:pt idx="3830">
                  <c:v>455.11205067073428</c:v>
                </c:pt>
                <c:pt idx="3831">
                  <c:v>455.23296765524356</c:v>
                </c:pt>
                <c:pt idx="3832">
                  <c:v>455.35388463975289</c:v>
                </c:pt>
                <c:pt idx="3833">
                  <c:v>455.47480162426228</c:v>
                </c:pt>
                <c:pt idx="3834">
                  <c:v>455.59571860877162</c:v>
                </c:pt>
                <c:pt idx="3835">
                  <c:v>455.71663559328096</c:v>
                </c:pt>
                <c:pt idx="3836">
                  <c:v>455.83755257779023</c:v>
                </c:pt>
                <c:pt idx="3837">
                  <c:v>455.95846956229957</c:v>
                </c:pt>
                <c:pt idx="3838">
                  <c:v>456.07938654680891</c:v>
                </c:pt>
                <c:pt idx="3839">
                  <c:v>456.20030353131824</c:v>
                </c:pt>
                <c:pt idx="3840">
                  <c:v>456.32122051582758</c:v>
                </c:pt>
                <c:pt idx="3841">
                  <c:v>456.44213750033686</c:v>
                </c:pt>
                <c:pt idx="3842">
                  <c:v>456.56305448484619</c:v>
                </c:pt>
                <c:pt idx="3843">
                  <c:v>456.68397146935558</c:v>
                </c:pt>
                <c:pt idx="3844">
                  <c:v>456.80488845386492</c:v>
                </c:pt>
                <c:pt idx="3845">
                  <c:v>456.9258054383742</c:v>
                </c:pt>
                <c:pt idx="3846">
                  <c:v>457.04672242288353</c:v>
                </c:pt>
                <c:pt idx="3847">
                  <c:v>457.16763940739287</c:v>
                </c:pt>
                <c:pt idx="3848">
                  <c:v>457.2885563919022</c:v>
                </c:pt>
                <c:pt idx="3849">
                  <c:v>457.40947337641154</c:v>
                </c:pt>
                <c:pt idx="3850">
                  <c:v>457.53039036092082</c:v>
                </c:pt>
                <c:pt idx="3851">
                  <c:v>457.65130734543021</c:v>
                </c:pt>
                <c:pt idx="3852">
                  <c:v>457.77222432993955</c:v>
                </c:pt>
                <c:pt idx="3853">
                  <c:v>457.89314131444888</c:v>
                </c:pt>
                <c:pt idx="3854">
                  <c:v>458.01405829895822</c:v>
                </c:pt>
                <c:pt idx="3855">
                  <c:v>458.1349752834675</c:v>
                </c:pt>
                <c:pt idx="3856">
                  <c:v>458.25589226797683</c:v>
                </c:pt>
                <c:pt idx="3857">
                  <c:v>458.37680925248617</c:v>
                </c:pt>
                <c:pt idx="3858">
                  <c:v>458.4977262369955</c:v>
                </c:pt>
                <c:pt idx="3859">
                  <c:v>458.61864322150484</c:v>
                </c:pt>
                <c:pt idx="3860">
                  <c:v>458.73956020601418</c:v>
                </c:pt>
                <c:pt idx="3861">
                  <c:v>458.86047719052351</c:v>
                </c:pt>
                <c:pt idx="3862">
                  <c:v>458.98139417503285</c:v>
                </c:pt>
                <c:pt idx="3863">
                  <c:v>459.10231115954218</c:v>
                </c:pt>
                <c:pt idx="3864">
                  <c:v>459.22322814405146</c:v>
                </c:pt>
                <c:pt idx="3865">
                  <c:v>459.3441451285608</c:v>
                </c:pt>
                <c:pt idx="3866">
                  <c:v>459.46506211307013</c:v>
                </c:pt>
                <c:pt idx="3867">
                  <c:v>459.58597909757947</c:v>
                </c:pt>
                <c:pt idx="3868">
                  <c:v>459.70689608208886</c:v>
                </c:pt>
                <c:pt idx="3869">
                  <c:v>459.82781306659814</c:v>
                </c:pt>
                <c:pt idx="3870">
                  <c:v>459.94873005110747</c:v>
                </c:pt>
                <c:pt idx="3871">
                  <c:v>460.06964703561681</c:v>
                </c:pt>
                <c:pt idx="3872">
                  <c:v>460.19056402012615</c:v>
                </c:pt>
                <c:pt idx="3873">
                  <c:v>460.31148100463548</c:v>
                </c:pt>
                <c:pt idx="3874">
                  <c:v>460.43239798914476</c:v>
                </c:pt>
                <c:pt idx="3875">
                  <c:v>460.5533149736541</c:v>
                </c:pt>
                <c:pt idx="3876">
                  <c:v>460.67423195816343</c:v>
                </c:pt>
                <c:pt idx="3877">
                  <c:v>460.79514894267277</c:v>
                </c:pt>
                <c:pt idx="3878">
                  <c:v>460.9160659271821</c:v>
                </c:pt>
                <c:pt idx="3879">
                  <c:v>461.03698291169144</c:v>
                </c:pt>
                <c:pt idx="3880">
                  <c:v>461.15789989620077</c:v>
                </c:pt>
                <c:pt idx="3881">
                  <c:v>461.27881688071011</c:v>
                </c:pt>
                <c:pt idx="3882">
                  <c:v>461.39973386521945</c:v>
                </c:pt>
                <c:pt idx="3883">
                  <c:v>461.52065084972872</c:v>
                </c:pt>
                <c:pt idx="3884">
                  <c:v>461.64156783423806</c:v>
                </c:pt>
                <c:pt idx="3885">
                  <c:v>461.7624848187474</c:v>
                </c:pt>
                <c:pt idx="3886">
                  <c:v>461.88340180325679</c:v>
                </c:pt>
                <c:pt idx="3887">
                  <c:v>462.00431878776612</c:v>
                </c:pt>
                <c:pt idx="3888">
                  <c:v>462.1252357722754</c:v>
                </c:pt>
                <c:pt idx="3889">
                  <c:v>462.24615275678474</c:v>
                </c:pt>
                <c:pt idx="3890">
                  <c:v>462.36706974129407</c:v>
                </c:pt>
                <c:pt idx="3891">
                  <c:v>462.48798672580341</c:v>
                </c:pt>
                <c:pt idx="3892">
                  <c:v>462.60890371031275</c:v>
                </c:pt>
                <c:pt idx="3893">
                  <c:v>462.72982069482202</c:v>
                </c:pt>
                <c:pt idx="3894">
                  <c:v>462.85073767933136</c:v>
                </c:pt>
                <c:pt idx="3895">
                  <c:v>462.97165466384075</c:v>
                </c:pt>
                <c:pt idx="3896">
                  <c:v>463.09257164835009</c:v>
                </c:pt>
                <c:pt idx="3897">
                  <c:v>463.21348863285937</c:v>
                </c:pt>
                <c:pt idx="3898">
                  <c:v>463.3344056173687</c:v>
                </c:pt>
                <c:pt idx="3899">
                  <c:v>463.45532260187804</c:v>
                </c:pt>
                <c:pt idx="3900">
                  <c:v>463.57623958638737</c:v>
                </c:pt>
                <c:pt idx="3901">
                  <c:v>463.69715657089671</c:v>
                </c:pt>
                <c:pt idx="3902">
                  <c:v>463.81807355540599</c:v>
                </c:pt>
                <c:pt idx="3903">
                  <c:v>463.93899053991538</c:v>
                </c:pt>
                <c:pt idx="3904">
                  <c:v>464.05990752442472</c:v>
                </c:pt>
                <c:pt idx="3905">
                  <c:v>464.18082450893405</c:v>
                </c:pt>
                <c:pt idx="3906">
                  <c:v>464.30174149344339</c:v>
                </c:pt>
                <c:pt idx="3907">
                  <c:v>464.42265847795267</c:v>
                </c:pt>
                <c:pt idx="3908">
                  <c:v>464.543575462462</c:v>
                </c:pt>
                <c:pt idx="3909">
                  <c:v>464.66449244697134</c:v>
                </c:pt>
                <c:pt idx="3910">
                  <c:v>464.78540943148067</c:v>
                </c:pt>
                <c:pt idx="3911">
                  <c:v>464.90632641599001</c:v>
                </c:pt>
                <c:pt idx="3912">
                  <c:v>465.02724340049929</c:v>
                </c:pt>
                <c:pt idx="3913">
                  <c:v>465.14816038500868</c:v>
                </c:pt>
                <c:pt idx="3914">
                  <c:v>465.26907736951802</c:v>
                </c:pt>
                <c:pt idx="3915">
                  <c:v>465.38999435402735</c:v>
                </c:pt>
                <c:pt idx="3916">
                  <c:v>465.51091133853663</c:v>
                </c:pt>
                <c:pt idx="3917">
                  <c:v>465.63182832304597</c:v>
                </c:pt>
                <c:pt idx="3918">
                  <c:v>465.7527453075553</c:v>
                </c:pt>
                <c:pt idx="3919">
                  <c:v>465.87366229206464</c:v>
                </c:pt>
                <c:pt idx="3920">
                  <c:v>465.99457927657397</c:v>
                </c:pt>
                <c:pt idx="3921">
                  <c:v>466.11549626108331</c:v>
                </c:pt>
                <c:pt idx="3922">
                  <c:v>466.23641324559264</c:v>
                </c:pt>
                <c:pt idx="3923">
                  <c:v>466.35733023010198</c:v>
                </c:pt>
                <c:pt idx="3924">
                  <c:v>466.47824721461132</c:v>
                </c:pt>
                <c:pt idx="3925">
                  <c:v>466.59916419912065</c:v>
                </c:pt>
                <c:pt idx="3926">
                  <c:v>466.72008118362993</c:v>
                </c:pt>
                <c:pt idx="3927">
                  <c:v>466.84099816813927</c:v>
                </c:pt>
                <c:pt idx="3928">
                  <c:v>466.9619151526486</c:v>
                </c:pt>
                <c:pt idx="3929">
                  <c:v>467.08283213715794</c:v>
                </c:pt>
                <c:pt idx="3930">
                  <c:v>467.20374912166727</c:v>
                </c:pt>
                <c:pt idx="3931">
                  <c:v>467.32466610617661</c:v>
                </c:pt>
                <c:pt idx="3932">
                  <c:v>467.44558309068594</c:v>
                </c:pt>
                <c:pt idx="3933">
                  <c:v>467.56650007519528</c:v>
                </c:pt>
                <c:pt idx="3934">
                  <c:v>467.68741705970461</c:v>
                </c:pt>
                <c:pt idx="3935">
                  <c:v>467.80833404421389</c:v>
                </c:pt>
                <c:pt idx="3936">
                  <c:v>467.92925102872323</c:v>
                </c:pt>
                <c:pt idx="3937">
                  <c:v>468.05016801323256</c:v>
                </c:pt>
                <c:pt idx="3938">
                  <c:v>468.17108499774196</c:v>
                </c:pt>
                <c:pt idx="3939">
                  <c:v>468.29200198225129</c:v>
                </c:pt>
                <c:pt idx="3940">
                  <c:v>468.41291896676057</c:v>
                </c:pt>
                <c:pt idx="3941">
                  <c:v>468.53383595126991</c:v>
                </c:pt>
                <c:pt idx="3942">
                  <c:v>468.65475293577924</c:v>
                </c:pt>
                <c:pt idx="3943">
                  <c:v>468.77566992028858</c:v>
                </c:pt>
                <c:pt idx="3944">
                  <c:v>468.89658690479791</c:v>
                </c:pt>
                <c:pt idx="3945">
                  <c:v>469.01750388930719</c:v>
                </c:pt>
                <c:pt idx="3946">
                  <c:v>469.13842087381653</c:v>
                </c:pt>
                <c:pt idx="3947">
                  <c:v>469.25933785832586</c:v>
                </c:pt>
                <c:pt idx="3948">
                  <c:v>469.3802548428352</c:v>
                </c:pt>
                <c:pt idx="3949">
                  <c:v>469.50117182734454</c:v>
                </c:pt>
                <c:pt idx="3950">
                  <c:v>469.62208881185381</c:v>
                </c:pt>
                <c:pt idx="3951">
                  <c:v>469.74300579636315</c:v>
                </c:pt>
                <c:pt idx="3952">
                  <c:v>469.8639227808726</c:v>
                </c:pt>
                <c:pt idx="3953">
                  <c:v>469.98483976538193</c:v>
                </c:pt>
                <c:pt idx="3954">
                  <c:v>470.10575674989121</c:v>
                </c:pt>
                <c:pt idx="3955">
                  <c:v>470.22667373440055</c:v>
                </c:pt>
                <c:pt idx="3956">
                  <c:v>470.34759071890988</c:v>
                </c:pt>
                <c:pt idx="3957">
                  <c:v>470.46850770341922</c:v>
                </c:pt>
                <c:pt idx="3958">
                  <c:v>470.58942468792856</c:v>
                </c:pt>
                <c:pt idx="3959">
                  <c:v>470.71034167243783</c:v>
                </c:pt>
                <c:pt idx="3960">
                  <c:v>470.83125865694717</c:v>
                </c:pt>
                <c:pt idx="3961">
                  <c:v>470.95217564145651</c:v>
                </c:pt>
                <c:pt idx="3962">
                  <c:v>471.07309262596584</c:v>
                </c:pt>
                <c:pt idx="3963">
                  <c:v>471.19400961047518</c:v>
                </c:pt>
                <c:pt idx="3964">
                  <c:v>471.31492659498446</c:v>
                </c:pt>
                <c:pt idx="3965">
                  <c:v>471.43584357949379</c:v>
                </c:pt>
                <c:pt idx="3966">
                  <c:v>471.55676056400313</c:v>
                </c:pt>
                <c:pt idx="3967">
                  <c:v>471.67767754851246</c:v>
                </c:pt>
                <c:pt idx="3968">
                  <c:v>471.79859453302174</c:v>
                </c:pt>
                <c:pt idx="3969">
                  <c:v>471.91951151753119</c:v>
                </c:pt>
                <c:pt idx="3970">
                  <c:v>472.04042850204053</c:v>
                </c:pt>
                <c:pt idx="3971">
                  <c:v>472.16134548654986</c:v>
                </c:pt>
                <c:pt idx="3972">
                  <c:v>472.2822624710592</c:v>
                </c:pt>
                <c:pt idx="3973">
                  <c:v>472.40317945556848</c:v>
                </c:pt>
                <c:pt idx="3974">
                  <c:v>472.52409644007781</c:v>
                </c:pt>
                <c:pt idx="3975">
                  <c:v>472.64501342458715</c:v>
                </c:pt>
                <c:pt idx="3976">
                  <c:v>472.76593040909648</c:v>
                </c:pt>
                <c:pt idx="3977">
                  <c:v>472.88684739360582</c:v>
                </c:pt>
                <c:pt idx="3978">
                  <c:v>473.0077643781151</c:v>
                </c:pt>
                <c:pt idx="3979">
                  <c:v>473.12868136262443</c:v>
                </c:pt>
                <c:pt idx="3980">
                  <c:v>473.24959834713377</c:v>
                </c:pt>
                <c:pt idx="3981">
                  <c:v>473.37051533164311</c:v>
                </c:pt>
                <c:pt idx="3982">
                  <c:v>473.49143231615244</c:v>
                </c:pt>
                <c:pt idx="3983">
                  <c:v>473.61234930066172</c:v>
                </c:pt>
                <c:pt idx="3984">
                  <c:v>473.73326628517106</c:v>
                </c:pt>
                <c:pt idx="3985">
                  <c:v>473.85418326968039</c:v>
                </c:pt>
                <c:pt idx="3986">
                  <c:v>473.97510025418984</c:v>
                </c:pt>
                <c:pt idx="3987">
                  <c:v>474.09601723869912</c:v>
                </c:pt>
                <c:pt idx="3988">
                  <c:v>474.21693422320845</c:v>
                </c:pt>
                <c:pt idx="3989">
                  <c:v>474.33785120771779</c:v>
                </c:pt>
                <c:pt idx="3990">
                  <c:v>474.45876819222713</c:v>
                </c:pt>
                <c:pt idx="3991">
                  <c:v>474.57968517673646</c:v>
                </c:pt>
                <c:pt idx="3992">
                  <c:v>474.70060216124574</c:v>
                </c:pt>
                <c:pt idx="3993">
                  <c:v>474.82151914575508</c:v>
                </c:pt>
                <c:pt idx="3994">
                  <c:v>474.94243613026441</c:v>
                </c:pt>
                <c:pt idx="3995">
                  <c:v>475.06335311477375</c:v>
                </c:pt>
                <c:pt idx="3996">
                  <c:v>475.18427009928308</c:v>
                </c:pt>
                <c:pt idx="3997">
                  <c:v>475.30518708379236</c:v>
                </c:pt>
                <c:pt idx="3998">
                  <c:v>475.4261040683017</c:v>
                </c:pt>
                <c:pt idx="3999">
                  <c:v>475.54702105281103</c:v>
                </c:pt>
                <c:pt idx="4000">
                  <c:v>475.66793803732037</c:v>
                </c:pt>
                <c:pt idx="4001">
                  <c:v>475.78885502182965</c:v>
                </c:pt>
                <c:pt idx="4002">
                  <c:v>475.90977200633898</c:v>
                </c:pt>
                <c:pt idx="4003">
                  <c:v>476.03068899084832</c:v>
                </c:pt>
                <c:pt idx="4004">
                  <c:v>476.15160597535777</c:v>
                </c:pt>
                <c:pt idx="4005">
                  <c:v>476.2725229598671</c:v>
                </c:pt>
                <c:pt idx="4006">
                  <c:v>476.39343994437638</c:v>
                </c:pt>
                <c:pt idx="4007">
                  <c:v>476.51435692888572</c:v>
                </c:pt>
                <c:pt idx="4008">
                  <c:v>476.63527391339505</c:v>
                </c:pt>
                <c:pt idx="4009">
                  <c:v>476.75619089790439</c:v>
                </c:pt>
                <c:pt idx="4010">
                  <c:v>476.87710788241372</c:v>
                </c:pt>
                <c:pt idx="4011">
                  <c:v>476.998024866923</c:v>
                </c:pt>
                <c:pt idx="4012">
                  <c:v>477.11894185143234</c:v>
                </c:pt>
                <c:pt idx="4013">
                  <c:v>477.23985883594167</c:v>
                </c:pt>
                <c:pt idx="4014">
                  <c:v>477.36077582045101</c:v>
                </c:pt>
                <c:pt idx="4015">
                  <c:v>477.48169280496035</c:v>
                </c:pt>
                <c:pt idx="4016">
                  <c:v>477.60260978946962</c:v>
                </c:pt>
                <c:pt idx="4017">
                  <c:v>477.72352677397896</c:v>
                </c:pt>
                <c:pt idx="4018">
                  <c:v>477.8444437584883</c:v>
                </c:pt>
                <c:pt idx="4019">
                  <c:v>477.96536074299763</c:v>
                </c:pt>
                <c:pt idx="4020">
                  <c:v>478.08627772750691</c:v>
                </c:pt>
                <c:pt idx="4021">
                  <c:v>478.20719471201625</c:v>
                </c:pt>
                <c:pt idx="4022">
                  <c:v>478.3281116965257</c:v>
                </c:pt>
                <c:pt idx="4023">
                  <c:v>478.44902868103503</c:v>
                </c:pt>
                <c:pt idx="4024">
                  <c:v>478.56994566554437</c:v>
                </c:pt>
                <c:pt idx="4025">
                  <c:v>478.69086265005365</c:v>
                </c:pt>
                <c:pt idx="4026">
                  <c:v>478.81177963456298</c:v>
                </c:pt>
                <c:pt idx="4027">
                  <c:v>478.93269661907232</c:v>
                </c:pt>
                <c:pt idx="4028">
                  <c:v>479.05361360358165</c:v>
                </c:pt>
                <c:pt idx="4029">
                  <c:v>479.17453058809099</c:v>
                </c:pt>
                <c:pt idx="4030">
                  <c:v>479.29544757260027</c:v>
                </c:pt>
                <c:pt idx="4031">
                  <c:v>479.4163645571096</c:v>
                </c:pt>
                <c:pt idx="4032">
                  <c:v>479.53728154161894</c:v>
                </c:pt>
                <c:pt idx="4033">
                  <c:v>479.65819852612827</c:v>
                </c:pt>
                <c:pt idx="4034">
                  <c:v>479.77911551063755</c:v>
                </c:pt>
                <c:pt idx="4035">
                  <c:v>479.90003249514689</c:v>
                </c:pt>
                <c:pt idx="4036">
                  <c:v>480.02094947965622</c:v>
                </c:pt>
                <c:pt idx="4037">
                  <c:v>480.14186646416556</c:v>
                </c:pt>
                <c:pt idx="4038">
                  <c:v>480.2627834486749</c:v>
                </c:pt>
                <c:pt idx="4039">
                  <c:v>480.38370043318429</c:v>
                </c:pt>
                <c:pt idx="4040">
                  <c:v>480.50461741769362</c:v>
                </c:pt>
                <c:pt idx="4041">
                  <c:v>480.62553440220296</c:v>
                </c:pt>
                <c:pt idx="4042">
                  <c:v>480.74645138671229</c:v>
                </c:pt>
                <c:pt idx="4043">
                  <c:v>480.86736837122163</c:v>
                </c:pt>
                <c:pt idx="4044">
                  <c:v>480.98828535573091</c:v>
                </c:pt>
                <c:pt idx="4045">
                  <c:v>481.10920234024024</c:v>
                </c:pt>
                <c:pt idx="4046">
                  <c:v>481.23011932474958</c:v>
                </c:pt>
                <c:pt idx="4047">
                  <c:v>481.35103630925892</c:v>
                </c:pt>
                <c:pt idx="4048">
                  <c:v>481.47195329376825</c:v>
                </c:pt>
                <c:pt idx="4049">
                  <c:v>481.59287027827753</c:v>
                </c:pt>
                <c:pt idx="4050">
                  <c:v>481.71378726278687</c:v>
                </c:pt>
                <c:pt idx="4051">
                  <c:v>481.8347042472962</c:v>
                </c:pt>
                <c:pt idx="4052">
                  <c:v>481.95562123180554</c:v>
                </c:pt>
                <c:pt idx="4053">
                  <c:v>482.07653821631482</c:v>
                </c:pt>
                <c:pt idx="4054">
                  <c:v>482.19745520082415</c:v>
                </c:pt>
                <c:pt idx="4055">
                  <c:v>482.31837218533349</c:v>
                </c:pt>
                <c:pt idx="4056">
                  <c:v>482.43928916984282</c:v>
                </c:pt>
                <c:pt idx="4057">
                  <c:v>482.56020615435227</c:v>
                </c:pt>
                <c:pt idx="4058">
                  <c:v>482.68112313886155</c:v>
                </c:pt>
                <c:pt idx="4059">
                  <c:v>482.80204012337089</c:v>
                </c:pt>
                <c:pt idx="4060">
                  <c:v>482.92295710788022</c:v>
                </c:pt>
                <c:pt idx="4061">
                  <c:v>483.04387409238956</c:v>
                </c:pt>
                <c:pt idx="4062">
                  <c:v>483.16479107689889</c:v>
                </c:pt>
                <c:pt idx="4063">
                  <c:v>483.28570806140817</c:v>
                </c:pt>
                <c:pt idx="4064">
                  <c:v>483.40662504591751</c:v>
                </c:pt>
                <c:pt idx="4065">
                  <c:v>483.52754203042684</c:v>
                </c:pt>
                <c:pt idx="4066">
                  <c:v>483.64845901493618</c:v>
                </c:pt>
                <c:pt idx="4067">
                  <c:v>483.76937599944546</c:v>
                </c:pt>
                <c:pt idx="4068">
                  <c:v>483.89029298395479</c:v>
                </c:pt>
                <c:pt idx="4069">
                  <c:v>484.01120996846413</c:v>
                </c:pt>
                <c:pt idx="4070">
                  <c:v>484.13212695297346</c:v>
                </c:pt>
                <c:pt idx="4071">
                  <c:v>484.2530439374828</c:v>
                </c:pt>
                <c:pt idx="4072">
                  <c:v>484.37396092199208</c:v>
                </c:pt>
                <c:pt idx="4073">
                  <c:v>484.49487790650142</c:v>
                </c:pt>
                <c:pt idx="4074">
                  <c:v>484.61579489101086</c:v>
                </c:pt>
                <c:pt idx="4075">
                  <c:v>484.7367118755202</c:v>
                </c:pt>
                <c:pt idx="4076">
                  <c:v>484.85762886002954</c:v>
                </c:pt>
                <c:pt idx="4077">
                  <c:v>484.97854584453881</c:v>
                </c:pt>
                <c:pt idx="4078">
                  <c:v>485.09946282904815</c:v>
                </c:pt>
                <c:pt idx="4079">
                  <c:v>485.22037981355749</c:v>
                </c:pt>
                <c:pt idx="4080">
                  <c:v>485.34129679806682</c:v>
                </c:pt>
                <c:pt idx="4081">
                  <c:v>485.46221378257616</c:v>
                </c:pt>
                <c:pt idx="4082">
                  <c:v>485.58313076708544</c:v>
                </c:pt>
                <c:pt idx="4083">
                  <c:v>485.70404775159477</c:v>
                </c:pt>
                <c:pt idx="4084">
                  <c:v>485.82496473610411</c:v>
                </c:pt>
                <c:pt idx="4085">
                  <c:v>485.94588172061344</c:v>
                </c:pt>
                <c:pt idx="4086">
                  <c:v>486.06679870512272</c:v>
                </c:pt>
                <c:pt idx="4087">
                  <c:v>486.18771568963206</c:v>
                </c:pt>
                <c:pt idx="4088">
                  <c:v>486.30863267414139</c:v>
                </c:pt>
                <c:pt idx="4089">
                  <c:v>486.42954965865073</c:v>
                </c:pt>
                <c:pt idx="4090">
                  <c:v>486.55046664316006</c:v>
                </c:pt>
                <c:pt idx="4091">
                  <c:v>486.67138362766934</c:v>
                </c:pt>
                <c:pt idx="4092">
                  <c:v>486.79230061217879</c:v>
                </c:pt>
                <c:pt idx="4093">
                  <c:v>486.91321759668813</c:v>
                </c:pt>
                <c:pt idx="4094">
                  <c:v>487.03413458119746</c:v>
                </c:pt>
                <c:pt idx="4095">
                  <c:v>487.1550515657068</c:v>
                </c:pt>
                <c:pt idx="4096">
                  <c:v>487.27596855021608</c:v>
                </c:pt>
                <c:pt idx="4097">
                  <c:v>487.39688553472541</c:v>
                </c:pt>
                <c:pt idx="4098">
                  <c:v>487.51780251923475</c:v>
                </c:pt>
                <c:pt idx="4099">
                  <c:v>487.63871950374408</c:v>
                </c:pt>
                <c:pt idx="4100">
                  <c:v>487.75963648825342</c:v>
                </c:pt>
                <c:pt idx="4101">
                  <c:v>487.8805534727627</c:v>
                </c:pt>
                <c:pt idx="4102">
                  <c:v>488.00147045727203</c:v>
                </c:pt>
                <c:pt idx="4103">
                  <c:v>488.12238744178137</c:v>
                </c:pt>
                <c:pt idx="4104">
                  <c:v>488.24330442629071</c:v>
                </c:pt>
                <c:pt idx="4105">
                  <c:v>488.36422141079998</c:v>
                </c:pt>
                <c:pt idx="4106">
                  <c:v>488.48513839530932</c:v>
                </c:pt>
                <c:pt idx="4107">
                  <c:v>488.60605537981866</c:v>
                </c:pt>
                <c:pt idx="4108">
                  <c:v>488.72697236432799</c:v>
                </c:pt>
                <c:pt idx="4109">
                  <c:v>488.84788934883744</c:v>
                </c:pt>
                <c:pt idx="4110">
                  <c:v>488.96880633334672</c:v>
                </c:pt>
                <c:pt idx="4111">
                  <c:v>489.08972331785606</c:v>
                </c:pt>
                <c:pt idx="4112">
                  <c:v>489.21064030236539</c:v>
                </c:pt>
                <c:pt idx="4113">
                  <c:v>489.33155728687473</c:v>
                </c:pt>
                <c:pt idx="4114">
                  <c:v>489.45247427138406</c:v>
                </c:pt>
                <c:pt idx="4115">
                  <c:v>489.57339125589334</c:v>
                </c:pt>
                <c:pt idx="4116">
                  <c:v>489.69430824040268</c:v>
                </c:pt>
                <c:pt idx="4117">
                  <c:v>489.81522522491201</c:v>
                </c:pt>
                <c:pt idx="4118">
                  <c:v>489.93614220942135</c:v>
                </c:pt>
                <c:pt idx="4119">
                  <c:v>490.05705919393063</c:v>
                </c:pt>
                <c:pt idx="4120">
                  <c:v>490.17797617843996</c:v>
                </c:pt>
                <c:pt idx="4121">
                  <c:v>490.2988931629493</c:v>
                </c:pt>
                <c:pt idx="4122">
                  <c:v>490.41981014745863</c:v>
                </c:pt>
                <c:pt idx="4123">
                  <c:v>490.54072713196797</c:v>
                </c:pt>
                <c:pt idx="4124">
                  <c:v>490.66164411647725</c:v>
                </c:pt>
                <c:pt idx="4125">
                  <c:v>490.78256110098658</c:v>
                </c:pt>
                <c:pt idx="4126">
                  <c:v>490.90347808549592</c:v>
                </c:pt>
                <c:pt idx="4127">
                  <c:v>491.02439507000537</c:v>
                </c:pt>
                <c:pt idx="4128">
                  <c:v>491.1453120545147</c:v>
                </c:pt>
                <c:pt idx="4129">
                  <c:v>491.26622903902398</c:v>
                </c:pt>
                <c:pt idx="4130">
                  <c:v>491.38714602353332</c:v>
                </c:pt>
                <c:pt idx="4131">
                  <c:v>491.50806300804265</c:v>
                </c:pt>
                <c:pt idx="4132">
                  <c:v>491.62897999255199</c:v>
                </c:pt>
                <c:pt idx="4133">
                  <c:v>491.74989697706133</c:v>
                </c:pt>
                <c:pt idx="4134">
                  <c:v>491.8708139615706</c:v>
                </c:pt>
                <c:pt idx="4135">
                  <c:v>491.99173094607994</c:v>
                </c:pt>
              </c:numCache>
            </c:numRef>
          </c:xVal>
          <c:yVal>
            <c:numRef>
              <c:f>'fig5'!$C$5:$C$4140</c:f>
              <c:numCache>
                <c:formatCode>General</c:formatCode>
                <c:ptCount val="4136"/>
                <c:pt idx="0">
                  <c:v>0</c:v>
                </c:pt>
                <c:pt idx="1">
                  <c:v>-2.4803347583340207E-34</c:v>
                </c:pt>
                <c:pt idx="2">
                  <c:v>-2.4431526046410305E-34</c:v>
                </c:pt>
                <c:pt idx="3">
                  <c:v>-2.406040051014354E-34</c:v>
                </c:pt>
                <c:pt idx="4">
                  <c:v>-2.3689973531893429E-34</c:v>
                </c:pt>
                <c:pt idx="5">
                  <c:v>-2.33202476793747E-34</c:v>
                </c:pt>
                <c:pt idx="6">
                  <c:v>-2.295122553084174E-34</c:v>
                </c:pt>
                <c:pt idx="7">
                  <c:v>-2.122794501721276E-34</c:v>
                </c:pt>
                <c:pt idx="8">
                  <c:v>-1.9605592103831695E-34</c:v>
                </c:pt>
                <c:pt idx="9">
                  <c:v>-1.8078761046515692E-34</c:v>
                </c:pt>
                <c:pt idx="10">
                  <c:v>-1.6642155924895414E-34</c:v>
                </c:pt>
                <c:pt idx="11">
                  <c:v>-1.529057042561964E-34</c:v>
                </c:pt>
                <c:pt idx="12">
                  <c:v>-1.4018867242334803E-34</c:v>
                </c:pt>
                <c:pt idx="13">
                  <c:v>-1.2821957237170338E-34</c:v>
                </c:pt>
                <c:pt idx="14">
                  <c:v>-1.1694782472592936E-34</c:v>
                </c:pt>
                <c:pt idx="15">
                  <c:v>-1.0632307759141536E-34</c:v>
                </c:pt>
                <c:pt idx="16">
                  <c:v>-9.6295299499244139E-35</c:v>
                </c:pt>
                <c:pt idx="17">
                  <c:v>-8.6815212800576925E-35</c:v>
                </c:pt>
                <c:pt idx="18">
                  <c:v>-7.7835349675244556E-35</c:v>
                </c:pt>
                <c:pt idx="19">
                  <c:v>-6.931211741208992E-35</c:v>
                </c:pt>
                <c:pt idx="20">
                  <c:v>-6.1209393895393259E-35</c:v>
                </c:pt>
                <c:pt idx="21">
                  <c:v>-5.3507680548987203E-35</c:v>
                </c:pt>
                <c:pt idx="22">
                  <c:v>-4.6226268427885651E-35</c:v>
                </c:pt>
                <c:pt idx="23">
                  <c:v>-3.9412124252718164E-35</c:v>
                </c:pt>
                <c:pt idx="24">
                  <c:v>-3.3120878895909253E-35</c:v>
                </c:pt>
                <c:pt idx="25">
                  <c:v>-2.7400834161060224E-35</c:v>
                </c:pt>
                <c:pt idx="26">
                  <c:v>-2.2284868923668151E-35</c:v>
                </c:pt>
                <c:pt idx="27">
                  <c:v>-1.7786848600896585E-35</c:v>
                </c:pt>
                <c:pt idx="28">
                  <c:v>-1.3901350903639202E-35</c:v>
                </c:pt>
                <c:pt idx="29">
                  <c:v>-1.0605503115667317E-35</c:v>
                </c:pt>
                <c:pt idx="30">
                  <c:v>-7.8623804107239773E-36</c:v>
                </c:pt>
                <c:pt idx="31">
                  <c:v>-5.6246133367861506E-36</c:v>
                </c:pt>
                <c:pt idx="32">
                  <c:v>-3.8381980458511699E-36</c:v>
                </c:pt>
                <c:pt idx="33">
                  <c:v>-2.4459023043580445E-36</c:v>
                </c:pt>
                <c:pt idx="34">
                  <c:v>-1.3902360867903161E-36</c:v>
                </c:pt>
                <c:pt idx="35">
                  <c:v>-6.1576999611494667E-37</c:v>
                </c:pt>
                <c:pt idx="36">
                  <c:v>-7.082363524275042E-38</c:v>
                </c:pt>
                <c:pt idx="37">
                  <c:v>2.9131293106900925E-37</c:v>
                </c:pt>
                <c:pt idx="38">
                  <c:v>5.1176644106733027E-37</c:v>
                </c:pt>
                <c:pt idx="39">
                  <c:v>6.2582577844748601E-37</c:v>
                </c:pt>
                <c:pt idx="40">
                  <c:v>6.6301971472859759E-37</c:v>
                </c:pt>
                <c:pt idx="41">
                  <c:v>6.4743572998215833E-37</c:v>
                </c:pt>
                <c:pt idx="42">
                  <c:v>5.9817197117852865E-37</c:v>
                </c:pt>
                <c:pt idx="43">
                  <c:v>5.2992378042651686E-37</c:v>
                </c:pt>
                <c:pt idx="44">
                  <c:v>4.5358686409274107E-37</c:v>
                </c:pt>
                <c:pt idx="45">
                  <c:v>3.7686741939328711E-37</c:v>
                </c:pt>
                <c:pt idx="46">
                  <c:v>3.0487672869459428E-37</c:v>
                </c:pt>
                <c:pt idx="47">
                  <c:v>2.4066433432315919E-37</c:v>
                </c:pt>
                <c:pt idx="48">
                  <c:v>1.8571537866392865E-37</c:v>
                </c:pt>
                <c:pt idx="49">
                  <c:v>1.4035960351820679E-37</c:v>
                </c:pt>
                <c:pt idx="50">
                  <c:v>1.0414843070771456E-37</c:v>
                </c:pt>
                <c:pt idx="51">
                  <c:v>7.6134394678860993E-38</c:v>
                </c:pt>
                <c:pt idx="52">
                  <c:v>5.5109422207100174E-38</c:v>
                </c:pt>
                <c:pt idx="53">
                  <c:v>3.9782269925518003E-38</c:v>
                </c:pt>
                <c:pt idx="54">
                  <c:v>2.8904046427059036E-38</c:v>
                </c:pt>
                <c:pt idx="55">
                  <c:v>2.1351876087369275E-38</c:v>
                </c:pt>
                <c:pt idx="56">
                  <c:v>1.6181362555021845E-38</c:v>
                </c:pt>
                <c:pt idx="57">
                  <c:v>1.2640685546274832E-38</c:v>
                </c:pt>
                <c:pt idx="58">
                  <c:v>1.0168985192375155E-38</c:v>
                </c:pt>
                <c:pt idx="59">
                  <c:v>8.3751558317718679E-39</c:v>
                </c:pt>
                <c:pt idx="60">
                  <c:v>7.0065828080796933E-39</c:v>
                </c:pt>
                <c:pt idx="61">
                  <c:v>5.9137173109253682E-39</c:v>
                </c:pt>
                <c:pt idx="62">
                  <c:v>5.0153171401448899E-39</c:v>
                </c:pt>
                <c:pt idx="63">
                  <c:v>4.2699398880873621E-39</c:v>
                </c:pt>
                <c:pt idx="64">
                  <c:v>3.6571611450260083E-39</c:v>
                </c:pt>
                <c:pt idx="65">
                  <c:v>3.1720542592449415E-39</c:v>
                </c:pt>
                <c:pt idx="66">
                  <c:v>2.8353846215330242E-39</c:v>
                </c:pt>
                <c:pt idx="67">
                  <c:v>2.3424318858540618E-39</c:v>
                </c:pt>
                <c:pt idx="68">
                  <c:v>1.9276172875060779E-39</c:v>
                </c:pt>
                <c:pt idx="69">
                  <c:v>1.5797983962328009E-39</c:v>
                </c:pt>
                <c:pt idx="70">
                  <c:v>1.2892371806719812E-39</c:v>
                </c:pt>
                <c:pt idx="71">
                  <c:v>1.0474459192571252E-39</c:v>
                </c:pt>
                <c:pt idx="72">
                  <c:v>8.4704807471413327E-40</c:v>
                </c:pt>
                <c:pt idx="73">
                  <c:v>6.8165255956220052E-40</c:v>
                </c:pt>
                <c:pt idx="74">
                  <c:v>5.5265141691319142E-40</c:v>
                </c:pt>
                <c:pt idx="75">
                  <c:v>4.4566974598906575E-40</c:v>
                </c:pt>
                <c:pt idx="76">
                  <c:v>3.5759631672742802E-40</c:v>
                </c:pt>
                <c:pt idx="77">
                  <c:v>2.8518393654430221E-40</c:v>
                </c:pt>
                <c:pt idx="78">
                  <c:v>2.2608994407777904E-40</c:v>
                </c:pt>
                <c:pt idx="79">
                  <c:v>1.7796494325271771E-40</c:v>
                </c:pt>
                <c:pt idx="80">
                  <c:v>1.3907149008815371E-40</c:v>
                </c:pt>
                <c:pt idx="81">
                  <c:v>1.0772962435834935E-40</c:v>
                </c:pt>
                <c:pt idx="82">
                  <c:v>8.2672914617171929E-41</c:v>
                </c:pt>
                <c:pt idx="83">
                  <c:v>6.2717355478462339E-41</c:v>
                </c:pt>
                <c:pt idx="84">
                  <c:v>4.6957589622763667E-41</c:v>
                </c:pt>
                <c:pt idx="85">
                  <c:v>3.4573341649776443E-41</c:v>
                </c:pt>
                <c:pt idx="86">
                  <c:v>2.493098179466534E-41</c:v>
                </c:pt>
                <c:pt idx="87">
                  <c:v>1.7473277394667663E-41</c:v>
                </c:pt>
                <c:pt idx="88">
                  <c:v>1.1766726496373846E-41</c:v>
                </c:pt>
                <c:pt idx="89">
                  <c:v>7.4408794530526606E-42</c:v>
                </c:pt>
                <c:pt idx="90">
                  <c:v>4.2060150335695999E-42</c:v>
                </c:pt>
                <c:pt idx="91">
                  <c:v>1.8214354840535564E-42</c:v>
                </c:pt>
                <c:pt idx="92">
                  <c:v>9.797401621933816E-44</c:v>
                </c:pt>
                <c:pt idx="93">
                  <c:v>-1.1171481363094915E-42</c:v>
                </c:pt>
                <c:pt idx="94">
                  <c:v>-1.9446402007093229E-42</c:v>
                </c:pt>
                <c:pt idx="95">
                  <c:v>-2.4792898804751104E-42</c:v>
                </c:pt>
                <c:pt idx="96">
                  <c:v>-2.7965083062964688E-42</c:v>
                </c:pt>
                <c:pt idx="97">
                  <c:v>-2.9536656821826448E-42</c:v>
                </c:pt>
                <c:pt idx="98">
                  <c:v>-2.9968074557005331E-42</c:v>
                </c:pt>
                <c:pt idx="99">
                  <c:v>-2.9594852424999233E-42</c:v>
                </c:pt>
                <c:pt idx="100">
                  <c:v>-2.8692510061512864E-42</c:v>
                </c:pt>
                <c:pt idx="101">
                  <c:v>-2.7444292728633136E-42</c:v>
                </c:pt>
                <c:pt idx="102">
                  <c:v>-2.5986631125935991E-42</c:v>
                </c:pt>
                <c:pt idx="103">
                  <c:v>-2.4250998407493468E-42</c:v>
                </c:pt>
                <c:pt idx="104">
                  <c:v>-2.1045391058257152E-42</c:v>
                </c:pt>
                <c:pt idx="105">
                  <c:v>-6.7187205536742245E-43</c:v>
                </c:pt>
                <c:pt idx="106">
                  <c:v>9.0875601423438862E-42</c:v>
                </c:pt>
                <c:pt idx="107">
                  <c:v>7.983282027024033E-41</c:v>
                </c:pt>
                <c:pt idx="108">
                  <c:v>5.8797699551189144E-40</c:v>
                </c:pt>
                <c:pt idx="109">
                  <c:v>4.1694890245754411E-39</c:v>
                </c:pt>
                <c:pt idx="110">
                  <c:v>2.8909144026497177E-38</c:v>
                </c:pt>
                <c:pt idx="111">
                  <c:v>1.9636397449555902E-37</c:v>
                </c:pt>
                <c:pt idx="112">
                  <c:v>1.3069919226157744E-36</c:v>
                </c:pt>
                <c:pt idx="113">
                  <c:v>8.524782521655106E-36</c:v>
                </c:pt>
                <c:pt idx="114">
                  <c:v>5.4487278986256331E-35</c:v>
                </c:pt>
                <c:pt idx="115">
                  <c:v>3.4127832112419292E-34</c:v>
                </c:pt>
                <c:pt idx="116">
                  <c:v>2.0947112797362432E-33</c:v>
                </c:pt>
                <c:pt idx="117">
                  <c:v>1.2599160589955172E-32</c:v>
                </c:pt>
                <c:pt idx="118">
                  <c:v>7.4261051751728254E-32</c:v>
                </c:pt>
                <c:pt idx="119">
                  <c:v>4.2892631672236152E-31</c:v>
                </c:pt>
                <c:pt idx="120">
                  <c:v>2.4277640053087219E-30</c:v>
                </c:pt>
                <c:pt idx="121">
                  <c:v>1.3465809954249972E-29</c:v>
                </c:pt>
                <c:pt idx="122">
                  <c:v>7.3191523355602683E-29</c:v>
                </c:pt>
                <c:pt idx="123">
                  <c:v>3.8984452036810978E-28</c:v>
                </c:pt>
                <c:pt idx="124">
                  <c:v>2.034812834276567E-27</c:v>
                </c:pt>
                <c:pt idx="125">
                  <c:v>1.0407823674996993E-26</c:v>
                </c:pt>
                <c:pt idx="126">
                  <c:v>5.2167237359628668E-26</c:v>
                </c:pt>
                <c:pt idx="127">
                  <c:v>2.5623490899530754E-25</c:v>
                </c:pt>
                <c:pt idx="128">
                  <c:v>1.233337655256435E-24</c:v>
                </c:pt>
                <c:pt idx="129">
                  <c:v>5.8174009681560069E-24</c:v>
                </c:pt>
                <c:pt idx="130">
                  <c:v>2.6889293602989399E-23</c:v>
                </c:pt>
                <c:pt idx="131">
                  <c:v>1.2179606091166897E-22</c:v>
                </c:pt>
                <c:pt idx="132">
                  <c:v>5.406181355456079E-22</c:v>
                </c:pt>
                <c:pt idx="133">
                  <c:v>2.3515355761153916E-21</c:v>
                </c:pt>
                <c:pt idx="134">
                  <c:v>1.0023424484308072E-20</c:v>
                </c:pt>
                <c:pt idx="135">
                  <c:v>4.1868206935705277E-20</c:v>
                </c:pt>
                <c:pt idx="136">
                  <c:v>1.713784882352545E-19</c:v>
                </c:pt>
                <c:pt idx="137">
                  <c:v>6.8743554983373535E-19</c:v>
                </c:pt>
                <c:pt idx="138">
                  <c:v>2.7021622399397841E-18</c:v>
                </c:pt>
                <c:pt idx="139">
                  <c:v>1.0408655094178991E-17</c:v>
                </c:pt>
                <c:pt idx="140">
                  <c:v>3.9289959198166253E-17</c:v>
                </c:pt>
                <c:pt idx="141">
                  <c:v>1.4533569424813418E-16</c:v>
                </c:pt>
                <c:pt idx="142">
                  <c:v>5.2682542953908904E-16</c:v>
                </c:pt>
                <c:pt idx="143">
                  <c:v>1.8713924086905372E-15</c:v>
                </c:pt>
                <c:pt idx="144">
                  <c:v>6.5142832918976554E-15</c:v>
                </c:pt>
                <c:pt idx="145">
                  <c:v>2.222142983027806E-14</c:v>
                </c:pt>
                <c:pt idx="146">
                  <c:v>7.4281533673784548E-14</c:v>
                </c:pt>
                <c:pt idx="147">
                  <c:v>2.4332858621581086E-13</c:v>
                </c:pt>
                <c:pt idx="148">
                  <c:v>7.8110371196995787E-13</c:v>
                </c:pt>
                <c:pt idx="149">
                  <c:v>2.4571260702186588E-12</c:v>
                </c:pt>
                <c:pt idx="150">
                  <c:v>7.5744207062877233E-12</c:v>
                </c:pt>
                <c:pt idx="151">
                  <c:v>2.2881064968727943E-11</c:v>
                </c:pt>
                <c:pt idx="152">
                  <c:v>6.7734175416256563E-11</c:v>
                </c:pt>
                <c:pt idx="153">
                  <c:v>1.9649170775238875E-10</c:v>
                </c:pt>
                <c:pt idx="154">
                  <c:v>5.5857991875555092E-10</c:v>
                </c:pt>
                <c:pt idx="155">
                  <c:v>1.5560768914728671E-9</c:v>
                </c:pt>
                <c:pt idx="156">
                  <c:v>4.247969067741911E-9</c:v>
                </c:pt>
                <c:pt idx="157">
                  <c:v>1.1364127356533744E-8</c:v>
                </c:pt>
                <c:pt idx="158">
                  <c:v>2.9791692045944934E-8</c:v>
                </c:pt>
                <c:pt idx="159">
                  <c:v>7.6534709263904517E-8</c:v>
                </c:pt>
                <c:pt idx="160">
                  <c:v>1.9267516013234733E-7</c:v>
                </c:pt>
                <c:pt idx="161">
                  <c:v>4.7533178897416876E-7</c:v>
                </c:pt>
                <c:pt idx="162">
                  <c:v>1.1491365050697086E-6</c:v>
                </c:pt>
                <c:pt idx="163">
                  <c:v>2.7223864833278964E-6</c:v>
                </c:pt>
                <c:pt idx="164">
                  <c:v>6.3202037134551662E-6</c:v>
                </c:pt>
                <c:pt idx="165">
                  <c:v>1.4378554463010892E-5</c:v>
                </c:pt>
                <c:pt idx="166">
                  <c:v>3.2055452869830277E-5</c:v>
                </c:pt>
                <c:pt idx="167">
                  <c:v>7.0031076836339951E-5</c:v>
                </c:pt>
                <c:pt idx="168">
                  <c:v>1.4992795475471388E-4</c:v>
                </c:pt>
                <c:pt idx="169">
                  <c:v>3.1454252108853496E-4</c:v>
                </c:pt>
                <c:pt idx="170">
                  <c:v>6.4666722135749556E-4</c:v>
                </c:pt>
                <c:pt idx="171">
                  <c:v>1.3028272355723883E-3</c:v>
                </c:pt>
                <c:pt idx="172">
                  <c:v>2.5721542166187153E-3</c:v>
                </c:pt>
                <c:pt idx="173">
                  <c:v>4.9763506420419205E-3</c:v>
                </c:pt>
                <c:pt idx="174">
                  <c:v>9.4347020602465227E-3</c:v>
                </c:pt>
                <c:pt idx="175">
                  <c:v>1.7528625253798599E-2</c:v>
                </c:pt>
                <c:pt idx="176">
                  <c:v>3.1913083764762006E-2</c:v>
                </c:pt>
                <c:pt idx="177">
                  <c:v>5.6936278519095752E-2</c:v>
                </c:pt>
                <c:pt idx="178">
                  <c:v>9.9541882438338031E-2</c:v>
                </c:pt>
                <c:pt idx="179">
                  <c:v>0.17053537809666641</c:v>
                </c:pt>
                <c:pt idx="180">
                  <c:v>0.28629106920821346</c:v>
                </c:pt>
                <c:pt idx="181">
                  <c:v>0.47094986674886702</c:v>
                </c:pt>
                <c:pt idx="182">
                  <c:v>0.75909872256554833</c:v>
                </c:pt>
                <c:pt idx="183">
                  <c:v>1.1988189942843099</c:v>
                </c:pt>
                <c:pt idx="184">
                  <c:v>1.8548503546957971</c:v>
                </c:pt>
                <c:pt idx="185">
                  <c:v>2.8113336225339403</c:v>
                </c:pt>
                <c:pt idx="186">
                  <c:v>4.1734235793168448</c:v>
                </c:pt>
                <c:pt idx="187">
                  <c:v>6.0666984866354978</c:v>
                </c:pt>
                <c:pt idx="188">
                  <c:v>8.6330769992760583</c:v>
                </c:pt>
                <c:pt idx="189">
                  <c:v>12.021858870915166</c:v>
                </c:pt>
                <c:pt idx="190">
                  <c:v>16.37473633808926</c:v>
                </c:pt>
                <c:pt idx="191">
                  <c:v>21.804370959604253</c:v>
                </c:pt>
                <c:pt idx="192">
                  <c:v>28.367559217034835</c:v>
                </c:pt>
                <c:pt idx="193">
                  <c:v>36.036112827356888</c:v>
                </c:pt>
                <c:pt idx="194">
                  <c:v>44.670995107861394</c:v>
                </c:pt>
                <c:pt idx="195">
                  <c:v>54.007133192230889</c:v>
                </c:pt>
                <c:pt idx="196">
                  <c:v>63.656439571312255</c:v>
                </c:pt>
                <c:pt idx="197">
                  <c:v>73.133847711292034</c:v>
                </c:pt>
                <c:pt idx="198">
                  <c:v>81.905527302240941</c:v>
                </c:pt>
                <c:pt idx="199">
                  <c:v>89.451485169179662</c:v>
                </c:pt>
                <c:pt idx="200">
                  <c:v>95.329402906688458</c:v>
                </c:pt>
                <c:pt idx="201">
                  <c:v>99.225548456409271</c:v>
                </c:pt>
                <c:pt idx="202">
                  <c:v>100.98265270071934</c:v>
                </c:pt>
                <c:pt idx="203">
                  <c:v>100.60344872485923</c:v>
                </c:pt>
                <c:pt idx="204">
                  <c:v>98.227208409116074</c:v>
                </c:pt>
                <c:pt idx="205">
                  <c:v>94.098430888913896</c:v>
                </c:pt>
                <c:pt idx="206">
                  <c:v>88.529222815620301</c:v>
                </c:pt>
                <c:pt idx="207">
                  <c:v>81.864039174695748</c:v>
                </c:pt>
                <c:pt idx="208">
                  <c:v>74.450685492884887</c:v>
                </c:pt>
                <c:pt idx="209">
                  <c:v>66.619453117831654</c:v>
                </c:pt>
                <c:pt idx="210">
                  <c:v>58.667017209183754</c:v>
                </c:pt>
                <c:pt idx="211">
                  <c:v>50.848679563087906</c:v>
                </c:pt>
                <c:pt idx="212">
                  <c:v>43.373927183748059</c:v>
                </c:pt>
                <c:pt idx="213">
                  <c:v>36.405022060335661</c:v>
                </c:pt>
                <c:pt idx="214">
                  <c:v>30.057866714369258</c:v>
                </c:pt>
                <c:pt idx="215">
                  <c:v>24.404616786747944</c:v>
                </c:pt>
                <c:pt idx="216">
                  <c:v>19.477709588670212</c:v>
                </c:pt>
                <c:pt idx="217">
                  <c:v>15.275058258146027</c:v>
                </c:pt>
                <c:pt idx="218">
                  <c:v>11.766147582648735</c:v>
                </c:pt>
                <c:pt idx="219">
                  <c:v>8.8987009928415048</c:v>
                </c:pt>
                <c:pt idx="220">
                  <c:v>6.605515542524083</c:v>
                </c:pt>
                <c:pt idx="221">
                  <c:v>4.8110234801709408</c:v>
                </c:pt>
                <c:pt idx="222">
                  <c:v>3.4371602054204287</c:v>
                </c:pt>
                <c:pt idx="223">
                  <c:v>2.4082031908505823</c:v>
                </c:pt>
                <c:pt idx="224">
                  <c:v>1.6543794242404055</c:v>
                </c:pt>
                <c:pt idx="225">
                  <c:v>1.1141919014505399</c:v>
                </c:pt>
                <c:pt idx="226">
                  <c:v>0.73555763365682536</c:v>
                </c:pt>
                <c:pt idx="227">
                  <c:v>0.47595591819963229</c:v>
                </c:pt>
                <c:pt idx="228">
                  <c:v>0.30184370386449688</c:v>
                </c:pt>
                <c:pt idx="229">
                  <c:v>0.18760506866729235</c:v>
                </c:pt>
                <c:pt idx="230">
                  <c:v>0.11427419300160865</c:v>
                </c:pt>
                <c:pt idx="231">
                  <c:v>6.8220611090039379E-2</c:v>
                </c:pt>
                <c:pt idx="232">
                  <c:v>3.9926835601297034E-2</c:v>
                </c:pt>
                <c:pt idx="233">
                  <c:v>2.2933340902824714E-2</c:v>
                </c:pt>
                <c:pt idx="234">
                  <c:v>1.2981551433808391E-2</c:v>
                </c:pt>
                <c:pt idx="235">
                  <c:v>7.3543264158624838E-3</c:v>
                </c:pt>
                <c:pt idx="236">
                  <c:v>4.3966695421773956E-3</c:v>
                </c:pt>
                <c:pt idx="237">
                  <c:v>3.1920072926924547E-3</c:v>
                </c:pt>
                <c:pt idx="238">
                  <c:v>3.3721226042036285E-3</c:v>
                </c:pt>
                <c:pt idx="239">
                  <c:v>5.0470058421121502E-3</c:v>
                </c:pt>
                <c:pt idx="240">
                  <c:v>8.8533865787477663E-3</c:v>
                </c:pt>
                <c:pt idx="241">
                  <c:v>1.6136265300370125E-2</c:v>
                </c:pt>
                <c:pt idx="242">
                  <c:v>2.9295275703134463E-2</c:v>
                </c:pt>
                <c:pt idx="243">
                  <c:v>5.234582994798944E-2</c:v>
                </c:pt>
                <c:pt idx="244">
                  <c:v>9.1761424100079952E-2</c:v>
                </c:pt>
                <c:pt idx="245">
                  <c:v>0.1576742535678983</c:v>
                </c:pt>
                <c:pt idx="246">
                  <c:v>0.26551022839032484</c:v>
                </c:pt>
                <c:pt idx="247">
                  <c:v>0.43811290720048135</c:v>
                </c:pt>
                <c:pt idx="248">
                  <c:v>0.70835789025936224</c:v>
                </c:pt>
                <c:pt idx="249">
                  <c:v>1.1221628479104566</c:v>
                </c:pt>
                <c:pt idx="250">
                  <c:v>1.7416574845801269</c:v>
                </c:pt>
                <c:pt idx="251">
                  <c:v>2.6480434850593721</c:v>
                </c:pt>
                <c:pt idx="252">
                  <c:v>3.9434305603204431</c:v>
                </c:pt>
                <c:pt idx="253">
                  <c:v>5.7506486859870538</c:v>
                </c:pt>
                <c:pt idx="254">
                  <c:v>8.2097604694230331</c:v>
                </c:pt>
                <c:pt idx="255">
                  <c:v>11.469885400944511</c:v>
                </c:pt>
                <c:pt idx="256">
                  <c:v>15.67511769588025</c:v>
                </c:pt>
                <c:pt idx="257">
                  <c:v>20.943982254969146</c:v>
                </c:pt>
                <c:pt idx="258">
                  <c:v>27.343203120730582</c:v>
                </c:pt>
                <c:pt idx="259">
                  <c:v>34.858584736370574</c:v>
                </c:pt>
                <c:pt idx="260">
                  <c:v>43.368226724195964</c:v>
                </c:pt>
                <c:pt idx="261">
                  <c:v>52.625323494229988</c:v>
                </c:pt>
                <c:pt idx="262">
                  <c:v>62.258237473321557</c:v>
                </c:pt>
                <c:pt idx="263">
                  <c:v>71.793227611099269</c:v>
                </c:pt>
                <c:pt idx="264">
                  <c:v>80.699905282128896</c:v>
                </c:pt>
                <c:pt idx="265">
                  <c:v>88.452541145820206</c:v>
                </c:pt>
                <c:pt idx="266">
                  <c:v>94.594582048969897</c:v>
                </c:pt>
                <c:pt idx="267">
                  <c:v>98.792040324945148</c:v>
                </c:pt>
                <c:pt idx="268">
                  <c:v>100.86542826510653</c:v>
                </c:pt>
                <c:pt idx="269">
                  <c:v>100.79479968717865</c:v>
                </c:pt>
                <c:pt idx="270">
                  <c:v>98.701164230165531</c:v>
                </c:pt>
                <c:pt idx="271">
                  <c:v>94.815716516204589</c:v>
                </c:pt>
                <c:pt idx="272">
                  <c:v>89.442465814039892</c:v>
                </c:pt>
                <c:pt idx="273">
                  <c:v>82.922449018254497</c:v>
                </c:pt>
                <c:pt idx="274">
                  <c:v>75.604161570759857</c:v>
                </c:pt>
                <c:pt idx="275">
                  <c:v>67.820585145411641</c:v>
                </c:pt>
                <c:pt idx="276">
                  <c:v>59.873360022153342</c:v>
                </c:pt>
                <c:pt idx="277">
                  <c:v>52.023978102618671</c:v>
                </c:pt>
                <c:pt idx="278">
                  <c:v>44.488720399772269</c:v>
                </c:pt>
                <c:pt idx="279">
                  <c:v>37.436834578339209</c:v>
                </c:pt>
                <c:pt idx="280">
                  <c:v>30.991078336286304</c:v>
                </c:pt>
                <c:pt idx="281">
                  <c:v>25.230066591547377</c:v>
                </c:pt>
                <c:pt idx="282">
                  <c:v>20.19207388828158</c:v>
                </c:pt>
                <c:pt idx="283">
                  <c:v>15.880039607916768</c:v>
                </c:pt>
                <c:pt idx="284">
                  <c:v>12.267520978139657</c:v>
                </c:pt>
                <c:pt idx="285">
                  <c:v>9.3052766750554117</c:v>
                </c:pt>
                <c:pt idx="286">
                  <c:v>6.9280885946543345</c:v>
                </c:pt>
                <c:pt idx="287">
                  <c:v>5.0613832405168493</c:v>
                </c:pt>
                <c:pt idx="288">
                  <c:v>3.6272248978776975</c:v>
                </c:pt>
                <c:pt idx="289">
                  <c:v>2.5493278514273183</c:v>
                </c:pt>
                <c:pt idx="290">
                  <c:v>1.7568617236808002</c:v>
                </c:pt>
                <c:pt idx="291">
                  <c:v>1.1869757898309368</c:v>
                </c:pt>
                <c:pt idx="292">
                  <c:v>0.78611362080958636</c:v>
                </c:pt>
                <c:pt idx="293">
                  <c:v>0.51030250428679846</c:v>
                </c:pt>
                <c:pt idx="294">
                  <c:v>0.32466814602884109</c:v>
                </c:pt>
                <c:pt idx="295">
                  <c:v>0.20244253874566545</c:v>
                </c:pt>
                <c:pt idx="296">
                  <c:v>0.12371041593216651</c:v>
                </c:pt>
                <c:pt idx="297">
                  <c:v>7.4091807042320643E-2</c:v>
                </c:pt>
                <c:pt idx="298">
                  <c:v>4.350000208848194E-2</c:v>
                </c:pt>
                <c:pt idx="299">
                  <c:v>2.5058023238412521E-2</c:v>
                </c:pt>
                <c:pt idx="300">
                  <c:v>1.4210359673917497E-2</c:v>
                </c:pt>
                <c:pt idx="301">
                  <c:v>8.0337199780936494E-3</c:v>
                </c:pt>
                <c:pt idx="302">
                  <c:v>4.7310235792031672E-3</c:v>
                </c:pt>
                <c:pt idx="303">
                  <c:v>3.2847071312677276E-3</c:v>
                </c:pt>
                <c:pt idx="304">
                  <c:v>3.2467614812495037E-3</c:v>
                </c:pt>
                <c:pt idx="305">
                  <c:v>4.6498077815075242E-3</c:v>
                </c:pt>
                <c:pt idx="306">
                  <c:v>8.0358189519561824E-3</c:v>
                </c:pt>
                <c:pt idx="307">
                  <c:v>1.4614085179254815E-2</c:v>
                </c:pt>
                <c:pt idx="308">
                  <c:v>2.6577247547186395E-2</c:v>
                </c:pt>
                <c:pt idx="309">
                  <c:v>4.7622319820064388E-2</c:v>
                </c:pt>
                <c:pt idx="310">
                  <c:v>8.3740481466718281E-2</c:v>
                </c:pt>
                <c:pt idx="311">
                  <c:v>0.14435142049236385</c:v>
                </c:pt>
                <c:pt idx="312">
                  <c:v>0.24385935712841325</c:v>
                </c:pt>
                <c:pt idx="313">
                  <c:v>0.40369033942241778</c:v>
                </c:pt>
                <c:pt idx="314">
                  <c:v>0.65482341570469371</c:v>
                </c:pt>
                <c:pt idx="315">
                  <c:v>1.0407399751401498</c:v>
                </c:pt>
                <c:pt idx="316">
                  <c:v>1.620574814672088</c:v>
                </c:pt>
                <c:pt idx="317">
                  <c:v>2.4720564063216579</c:v>
                </c:pt>
                <c:pt idx="318">
                  <c:v>3.6935810935795481</c:v>
                </c:pt>
                <c:pt idx="319">
                  <c:v>5.4044075926692416</c:v>
                </c:pt>
                <c:pt idx="320">
                  <c:v>7.7418085610047962</c:v>
                </c:pt>
                <c:pt idx="321">
                  <c:v>10.853765407104353</c:v>
                </c:pt>
                <c:pt idx="322">
                  <c:v>14.885944795895053</c:v>
                </c:pt>
                <c:pt idx="323">
                  <c:v>19.962256924918194</c:v>
                </c:pt>
                <c:pt idx="324">
                  <c:v>26.159505483483958</c:v>
                </c:pt>
                <c:pt idx="325">
                  <c:v>33.478554109244314</c:v>
                </c:pt>
                <c:pt idx="326">
                  <c:v>41.816819399991836</c:v>
                </c:pt>
                <c:pt idx="327">
                  <c:v>50.949056822648558</c:v>
                </c:pt>
                <c:pt idx="328">
                  <c:v>60.524183659769427</c:v>
                </c:pt>
                <c:pt idx="329">
                  <c:v>70.084079007313591</c:v>
                </c:pt>
                <c:pt idx="330">
                  <c:v>79.105454984687412</c:v>
                </c:pt>
                <c:pt idx="331">
                  <c:v>87.059081190989204</c:v>
                </c:pt>
                <c:pt idx="332">
                  <c:v>93.474503325005557</c:v>
                </c:pt>
                <c:pt idx="333">
                  <c:v>97.99591415786378</c:v>
                </c:pt>
                <c:pt idx="334">
                  <c:v>100.41854291130976</c:v>
                </c:pt>
                <c:pt idx="335">
                  <c:v>100.69623879571141</c:v>
                </c:pt>
                <c:pt idx="336">
                  <c:v>98.928023129608988</c:v>
                </c:pt>
                <c:pt idx="337">
                  <c:v>95.328607206446506</c:v>
                </c:pt>
                <c:pt idx="338">
                  <c:v>90.191552465840672</c:v>
                </c:pt>
                <c:pt idx="339">
                  <c:v>83.85299088535659</c:v>
                </c:pt>
                <c:pt idx="340">
                  <c:v>76.661272406025034</c:v>
                </c:pt>
                <c:pt idx="341">
                  <c:v>68.951981953043727</c:v>
                </c:pt>
                <c:pt idx="342">
                  <c:v>61.031942064778796</c:v>
                </c:pt>
                <c:pt idx="343">
                  <c:v>53.169193311388604</c:v>
                </c:pt>
                <c:pt idx="344">
                  <c:v>45.587272913081691</c:v>
                </c:pt>
                <c:pt idx="345">
                  <c:v>38.46290782834506</c:v>
                </c:pt>
                <c:pt idx="346">
                  <c:v>31.926196112488959</c:v>
                </c:pt>
                <c:pt idx="347">
                  <c:v>26.062670625710663</c:v>
                </c:pt>
                <c:pt idx="348">
                  <c:v>20.916869557964745</c:v>
                </c:pt>
                <c:pt idx="349">
                  <c:v>16.497152147074175</c:v>
                </c:pt>
                <c:pt idx="350">
                  <c:v>12.781508910352098</c:v>
                </c:pt>
                <c:pt idx="351">
                  <c:v>9.7240602565534715</c:v>
                </c:pt>
                <c:pt idx="352">
                  <c:v>7.2618615281752774</c:v>
                </c:pt>
                <c:pt idx="353">
                  <c:v>5.3215797804214455</c:v>
                </c:pt>
                <c:pt idx="354">
                  <c:v>3.8256084293511186</c:v>
                </c:pt>
                <c:pt idx="355">
                  <c:v>2.6972511789981719</c:v>
                </c:pt>
                <c:pt idx="356">
                  <c:v>1.8647266953090749</c:v>
                </c:pt>
                <c:pt idx="357">
                  <c:v>1.2638952733202395</c:v>
                </c:pt>
                <c:pt idx="358">
                  <c:v>0.83975707913073638</c:v>
                </c:pt>
                <c:pt idx="359">
                  <c:v>0.54689102049684246</c:v>
                </c:pt>
                <c:pt idx="360">
                  <c:v>0.34907722963373816</c:v>
                </c:pt>
                <c:pt idx="361">
                  <c:v>0.2183709200678933</c:v>
                </c:pt>
                <c:pt idx="362">
                  <c:v>0.13387843466941671</c:v>
                </c:pt>
                <c:pt idx="363">
                  <c:v>8.0441490281181818E-2</c:v>
                </c:pt>
                <c:pt idx="364">
                  <c:v>4.7378219156475401E-2</c:v>
                </c:pt>
                <c:pt idx="365">
                  <c:v>2.7372504327681485E-2</c:v>
                </c:pt>
                <c:pt idx="366">
                  <c:v>1.5554908589448474E-2</c:v>
                </c:pt>
                <c:pt idx="367">
                  <c:v>8.7833227230727073E-3</c:v>
                </c:pt>
                <c:pt idx="368">
                  <c:v>5.1098607629060681E-3</c:v>
                </c:pt>
                <c:pt idx="369">
                  <c:v>3.4108759793600339E-3</c:v>
                </c:pt>
                <c:pt idx="370">
                  <c:v>3.1565694286277406E-3</c:v>
                </c:pt>
                <c:pt idx="371">
                  <c:v>4.3033923091766622E-3</c:v>
                </c:pt>
                <c:pt idx="372">
                  <c:v>7.3034422915345502E-3</c:v>
                </c:pt>
                <c:pt idx="373">
                  <c:v>1.3239893976442639E-2</c:v>
                </c:pt>
                <c:pt idx="374">
                  <c:v>2.4114374317759407E-2</c:v>
                </c:pt>
                <c:pt idx="375">
                  <c:v>4.3330225425363536E-2</c:v>
                </c:pt>
                <c:pt idx="376">
                  <c:v>7.6432827489534769E-2</c:v>
                </c:pt>
                <c:pt idx="377">
                  <c:v>0.13218124148340102</c:v>
                </c:pt>
                <c:pt idx="378">
                  <c:v>0.22402898690587636</c:v>
                </c:pt>
                <c:pt idx="379">
                  <c:v>0.37207796260495024</c:v>
                </c:pt>
                <c:pt idx="380">
                  <c:v>0.60552814530481103</c:v>
                </c:pt>
                <c:pt idx="381">
                  <c:v>0.96556500781799226</c:v>
                </c:pt>
                <c:pt idx="382">
                  <c:v>1.5084951903943971</c:v>
                </c:pt>
                <c:pt idx="383">
                  <c:v>2.3087511928587192</c:v>
                </c:pt>
                <c:pt idx="384">
                  <c:v>3.4611476136616512</c:v>
                </c:pt>
                <c:pt idx="385">
                  <c:v>5.0814869226002104</c:v>
                </c:pt>
                <c:pt idx="386">
                  <c:v>7.3042723982041124</c:v>
                </c:pt>
                <c:pt idx="387">
                  <c:v>10.276236578807591</c:v>
                </c:pt>
                <c:pt idx="388">
                  <c:v>14.144335123915525</c:v>
                </c:pt>
                <c:pt idx="389">
                  <c:v>19.037385407761409</c:v>
                </c:pt>
                <c:pt idx="390">
                  <c:v>25.041614845029383</c:v>
                </c:pt>
                <c:pt idx="391">
                  <c:v>32.172186033584026</c:v>
                </c:pt>
                <c:pt idx="392">
                  <c:v>40.345102871448645</c:v>
                </c:pt>
                <c:pt idx="393">
                  <c:v>49.356157944916852</c:v>
                </c:pt>
                <c:pt idx="394">
                  <c:v>58.87466838750229</c:v>
                </c:pt>
                <c:pt idx="395">
                  <c:v>68.458428247615231</c:v>
                </c:pt>
                <c:pt idx="396">
                  <c:v>77.591939391632721</c:v>
                </c:pt>
                <c:pt idx="397">
                  <c:v>85.743362225985805</c:v>
                </c:pt>
                <c:pt idx="398">
                  <c:v>92.429177743125493</c:v>
                </c:pt>
                <c:pt idx="399">
                  <c:v>97.272320207342787</c:v>
                </c:pt>
                <c:pt idx="400">
                  <c:v>100.0425552012652</c:v>
                </c:pt>
                <c:pt idx="401">
                  <c:v>100.66784521435692</c:v>
                </c:pt>
                <c:pt idx="402">
                  <c:v>99.224868984175245</c:v>
                </c:pt>
                <c:pt idx="403">
                  <c:v>95.911433936599963</c:v>
                </c:pt>
                <c:pt idx="404">
                  <c:v>91.010285393754941</c:v>
                </c:pt>
                <c:pt idx="405">
                  <c:v>84.852394578509461</c:v>
                </c:pt>
                <c:pt idx="406">
                  <c:v>77.785628309837236</c:v>
                </c:pt>
                <c:pt idx="407">
                  <c:v>70.148420786487208</c:v>
                </c:pt>
                <c:pt idx="408">
                  <c:v>62.252789002730765</c:v>
                </c:pt>
                <c:pt idx="409">
                  <c:v>54.37337479985667</c:v>
                </c:pt>
                <c:pt idx="410">
                  <c:v>46.741044032781325</c:v>
                </c:pt>
                <c:pt idx="411">
                  <c:v>39.540083812136167</c:v>
                </c:pt>
                <c:pt idx="412">
                  <c:v>32.908017687266401</c:v>
                </c:pt>
                <c:pt idx="413">
                  <c:v>26.937385883571633</c:v>
                </c:pt>
                <c:pt idx="414">
                  <c:v>21.67908509053736</c:v>
                </c:pt>
                <c:pt idx="415">
                  <c:v>17.146994661454524</c:v>
                </c:pt>
                <c:pt idx="416">
                  <c:v>13.323641605280478</c:v>
                </c:pt>
                <c:pt idx="417">
                  <c:v>10.166609154404503</c:v>
                </c:pt>
                <c:pt idx="418">
                  <c:v>7.6153182438201563</c:v>
                </c:pt>
                <c:pt idx="419">
                  <c:v>5.5977525003243969</c:v>
                </c:pt>
                <c:pt idx="420">
                  <c:v>4.0366884233262255</c:v>
                </c:pt>
                <c:pt idx="421">
                  <c:v>2.8550475919943574</c:v>
                </c:pt>
                <c:pt idx="422">
                  <c:v>1.9801003861658573</c:v>
                </c:pt>
                <c:pt idx="423">
                  <c:v>1.3463977377913625</c:v>
                </c:pt>
                <c:pt idx="424">
                  <c:v>0.89745798097454854</c:v>
                </c:pt>
                <c:pt idx="425">
                  <c:v>0.58636137055995341</c:v>
                </c:pt>
                <c:pt idx="426">
                  <c:v>0.37548661846060621</c:v>
                </c:pt>
                <c:pt idx="427">
                  <c:v>0.23565619347015548</c:v>
                </c:pt>
                <c:pt idx="428">
                  <c:v>0.14494606760027035</c:v>
                </c:pt>
                <c:pt idx="429">
                  <c:v>8.7374237114622555E-2</c:v>
                </c:pt>
                <c:pt idx="430">
                  <c:v>5.1626035457619783E-2</c:v>
                </c:pt>
                <c:pt idx="431">
                  <c:v>2.9916436693912522E-2</c:v>
                </c:pt>
                <c:pt idx="432">
                  <c:v>1.7039561069720429E-2</c:v>
                </c:pt>
                <c:pt idx="433">
                  <c:v>9.6182329561562939E-3</c:v>
                </c:pt>
                <c:pt idx="434">
                  <c:v>5.5427437958675534E-3</c:v>
                </c:pt>
                <c:pt idx="435">
                  <c:v>3.5765576688921628E-3</c:v>
                </c:pt>
                <c:pt idx="436">
                  <c:v>3.1050306215645697E-3</c:v>
                </c:pt>
                <c:pt idx="437">
                  <c:v>4.0088240282155673E-3</c:v>
                </c:pt>
                <c:pt idx="438">
                  <c:v>6.6542900264941612E-3</c:v>
                </c:pt>
                <c:pt idx="439">
                  <c:v>1.2007229958981985E-2</c:v>
                </c:pt>
                <c:pt idx="440">
                  <c:v>2.1893111782186885E-2</c:v>
                </c:pt>
                <c:pt idx="441">
                  <c:v>3.9444745811468507E-2</c:v>
                </c:pt>
                <c:pt idx="442">
                  <c:v>6.9795946722847765E-2</c:v>
                </c:pt>
                <c:pt idx="443">
                  <c:v>0.12109375926650021</c:v>
                </c:pt>
                <c:pt idx="444">
                  <c:v>0.20590737758482708</c:v>
                </c:pt>
                <c:pt idx="445">
                  <c:v>0.34310152133697819</c:v>
                </c:pt>
                <c:pt idx="446">
                  <c:v>0.56020590059436293</c:v>
                </c:pt>
                <c:pt idx="447">
                  <c:v>0.89623891524546007</c:v>
                </c:pt>
                <c:pt idx="448">
                  <c:v>1.4048212643027547</c:v>
                </c:pt>
                <c:pt idx="449">
                  <c:v>2.1572351412671811</c:v>
                </c:pt>
                <c:pt idx="450">
                  <c:v>3.2448467497842994</c:v>
                </c:pt>
                <c:pt idx="451">
                  <c:v>4.7800620454549643</c:v>
                </c:pt>
                <c:pt idx="452">
                  <c:v>6.8945945553234527</c:v>
                </c:pt>
                <c:pt idx="453">
                  <c:v>9.7337646404830362</c:v>
                </c:pt>
                <c:pt idx="454">
                  <c:v>13.445472162167553</c:v>
                </c:pt>
                <c:pt idx="455">
                  <c:v>18.162893914133591</c:v>
                </c:pt>
                <c:pt idx="456">
                  <c:v>23.980949440500556</c:v>
                </c:pt>
                <c:pt idx="457">
                  <c:v>30.928264356073203</c:v>
                </c:pt>
                <c:pt idx="458">
                  <c:v>38.938637100316711</c:v>
                </c:pt>
                <c:pt idx="459">
                  <c:v>47.828344821573424</c:v>
                </c:pt>
                <c:pt idx="460">
                  <c:v>57.286985592949364</c:v>
                </c:pt>
                <c:pt idx="461">
                  <c:v>66.88869531780901</c:v>
                </c:pt>
                <c:pt idx="462">
                  <c:v>76.126700589890405</c:v>
                </c:pt>
                <c:pt idx="463">
                  <c:v>84.467792846230367</c:v>
                </c:pt>
                <c:pt idx="464">
                  <c:v>91.416627694500107</c:v>
                </c:pt>
                <c:pt idx="465">
                  <c:v>96.575825343217417</c:v>
                </c:pt>
                <c:pt idx="466">
                  <c:v>99.689955717947768</c:v>
                </c:pt>
                <c:pt idx="467">
                  <c:v>100.66134055181202</c:v>
                </c:pt>
                <c:pt idx="468">
                  <c:v>99.54395680493603</c:v>
                </c:pt>
                <c:pt idx="469">
                  <c:v>96.518157429196933</c:v>
                </c:pt>
                <c:pt idx="470">
                  <c:v>91.855289873781075</c:v>
                </c:pt>
                <c:pt idx="471">
                  <c:v>85.880657500396907</c:v>
                </c:pt>
                <c:pt idx="472">
                  <c:v>78.941149855942101</c:v>
                </c:pt>
                <c:pt idx="473">
                  <c:v>71.377935458916767</c:v>
                </c:pt>
                <c:pt idx="474">
                  <c:v>63.508059643847083</c:v>
                </c:pt>
                <c:pt idx="475">
                  <c:v>55.612677864716971</c:v>
                </c:pt>
                <c:pt idx="476">
                  <c:v>47.929952880422597</c:v>
                </c:pt>
                <c:pt idx="477">
                  <c:v>40.651740360248738</c:v>
                </c:pt>
                <c:pt idx="478">
                  <c:v>33.92302871235524</c:v>
                </c:pt>
                <c:pt idx="479">
                  <c:v>27.843431173384158</c:v>
                </c:pt>
                <c:pt idx="480">
                  <c:v>22.470292010137122</c:v>
                </c:pt>
                <c:pt idx="481">
                  <c:v>17.82311983763811</c:v>
                </c:pt>
                <c:pt idx="482">
                  <c:v>13.889102013980922</c:v>
                </c:pt>
                <c:pt idx="483">
                  <c:v>10.629415416097611</c:v>
                </c:pt>
                <c:pt idx="484">
                  <c:v>7.9859748615139905</c:v>
                </c:pt>
                <c:pt idx="485">
                  <c:v>5.8881964552336248</c:v>
                </c:pt>
                <c:pt idx="486">
                  <c:v>4.2593347596542452</c:v>
                </c:pt>
                <c:pt idx="487">
                  <c:v>3.0219974847120565</c:v>
                </c:pt>
                <c:pt idx="488">
                  <c:v>2.1025460212781182</c:v>
                </c:pt>
                <c:pt idx="489">
                  <c:v>1.4342336306398331</c:v>
                </c:pt>
                <c:pt idx="490">
                  <c:v>0.95908516327428284</c:v>
                </c:pt>
                <c:pt idx="491">
                  <c:v>0.62865327075289457</c:v>
                </c:pt>
                <c:pt idx="492">
                  <c:v>0.40387559714164195</c:v>
                </c:pt>
                <c:pt idx="493">
                  <c:v>0.25429763189827903</c:v>
                </c:pt>
                <c:pt idx="494">
                  <c:v>0.15692107697709559</c:v>
                </c:pt>
                <c:pt idx="495">
                  <c:v>9.4900074169224677E-2</c:v>
                </c:pt>
                <c:pt idx="496">
                  <c:v>5.6252753227415193E-2</c:v>
                </c:pt>
                <c:pt idx="497">
                  <c:v>3.2697247119073715E-2</c:v>
                </c:pt>
                <c:pt idx="498">
                  <c:v>1.8669646852343187E-2</c:v>
                </c:pt>
                <c:pt idx="499">
                  <c:v>1.0541829392473024E-2</c:v>
                </c:pt>
                <c:pt idx="500">
                  <c:v>6.0312473493426945E-3</c:v>
                </c:pt>
                <c:pt idx="501">
                  <c:v>3.7815275218618218E-3</c:v>
                </c:pt>
                <c:pt idx="502">
                  <c:v>3.0897023319602264E-3</c:v>
                </c:pt>
                <c:pt idx="503">
                  <c:v>3.7603993894382527E-3</c:v>
                </c:pt>
                <c:pt idx="504">
                  <c:v>6.077382900508777E-3</c:v>
                </c:pt>
                <c:pt idx="505">
                  <c:v>1.0896308590657908E-2</c:v>
                </c:pt>
                <c:pt idx="506">
                  <c:v>1.9878993273626529E-2</c:v>
                </c:pt>
                <c:pt idx="507">
                  <c:v>3.5907268446982429E-2</c:v>
                </c:pt>
                <c:pt idx="508">
                  <c:v>6.3732243298888214E-2</c:v>
                </c:pt>
                <c:pt idx="509">
                  <c:v>0.11092969019799506</c:v>
                </c:pt>
                <c:pt idx="510">
                  <c:v>0.18923962167534947</c:v>
                </c:pt>
                <c:pt idx="511">
                  <c:v>0.31636093459519321</c:v>
                </c:pt>
                <c:pt idx="512">
                  <c:v>0.51824077846123207</c:v>
                </c:pt>
                <c:pt idx="513">
                  <c:v>0.83183167017659776</c:v>
                </c:pt>
                <c:pt idx="514">
                  <c:v>1.3081755390590863</c:v>
                </c:pt>
                <c:pt idx="515">
                  <c:v>2.0155035208508414</c:v>
                </c:pt>
                <c:pt idx="516">
                  <c:v>3.0418112664904049</c:v>
                </c:pt>
                <c:pt idx="517">
                  <c:v>4.4961144444058156</c:v>
                </c:pt>
                <c:pt idx="518">
                  <c:v>6.5072532859975363</c:v>
                </c:pt>
                <c:pt idx="519">
                  <c:v>9.218914073603111</c:v>
                </c:pt>
                <c:pt idx="520">
                  <c:v>12.779548301432667</c:v>
                </c:pt>
                <c:pt idx="521">
                  <c:v>17.326117066081995</c:v>
                </c:pt>
                <c:pt idx="522">
                  <c:v>22.961503654906625</c:v>
                </c:pt>
                <c:pt idx="523">
                  <c:v>29.727003711393269</c:v>
                </c:pt>
                <c:pt idx="524">
                  <c:v>37.573506876382638</c:v>
                </c:pt>
                <c:pt idx="525">
                  <c:v>46.337361422664586</c:v>
                </c:pt>
                <c:pt idx="526">
                  <c:v>55.728515283731468</c:v>
                </c:pt>
                <c:pt idx="527">
                  <c:v>65.338103080758358</c:v>
                </c:pt>
                <c:pt idx="528">
                  <c:v>74.669268337511554</c:v>
                </c:pt>
                <c:pt idx="529">
                  <c:v>83.188932354961082</c:v>
                </c:pt>
                <c:pt idx="530">
                  <c:v>90.391388636020466</c:v>
                </c:pt>
                <c:pt idx="531">
                  <c:v>95.860038440529138</c:v>
                </c:pt>
                <c:pt idx="532">
                  <c:v>99.31468943916154</c:v>
                </c:pt>
                <c:pt idx="533">
                  <c:v>100.63206270320322</c:v>
                </c:pt>
                <c:pt idx="534">
                  <c:v>99.84292122418465</c:v>
                </c:pt>
                <c:pt idx="535">
                  <c:v>97.109404681157912</c:v>
                </c:pt>
                <c:pt idx="536">
                  <c:v>92.690654037435223</c:v>
                </c:pt>
                <c:pt idx="537">
                  <c:v>86.905582829362928</c:v>
                </c:pt>
                <c:pt idx="538">
                  <c:v>80.099484073846469</c:v>
                </c:pt>
                <c:pt idx="539">
                  <c:v>72.615922250917095</c:v>
                </c:pt>
                <c:pt idx="540">
                  <c:v>64.776705995601418</c:v>
                </c:pt>
                <c:pt idx="541">
                  <c:v>56.869351198213991</c:v>
                </c:pt>
                <c:pt idx="542">
                  <c:v>49.139246662418692</c:v>
                </c:pt>
                <c:pt idx="543">
                  <c:v>41.785805547441733</c:v>
                </c:pt>
                <c:pt idx="544">
                  <c:v>34.96151514745177</c:v>
                </c:pt>
                <c:pt idx="545">
                  <c:v>28.773132124942094</c:v>
                </c:pt>
                <c:pt idx="546">
                  <c:v>23.284549583426752</c:v>
                </c:pt>
                <c:pt idx="547">
                  <c:v>18.521032438999079</c:v>
                </c:pt>
                <c:pt idx="548">
                  <c:v>14.474574742991742</c:v>
                </c:pt>
                <c:pt idx="549">
                  <c:v>11.110104013361335</c:v>
                </c:pt>
                <c:pt idx="550">
                  <c:v>8.3721861444992793</c:v>
                </c:pt>
                <c:pt idx="551">
                  <c:v>6.1918161128479223</c:v>
                </c:pt>
                <c:pt idx="552">
                  <c:v>4.4928522697242173</c:v>
                </c:pt>
                <c:pt idx="553">
                  <c:v>3.1976863389296448</c:v>
                </c:pt>
                <c:pt idx="554">
                  <c:v>2.231837268362233</c:v>
                </c:pt>
                <c:pt idx="555">
                  <c:v>1.5272962367442333</c:v>
                </c:pt>
                <c:pt idx="556">
                  <c:v>1.0246029205679115</c:v>
                </c:pt>
                <c:pt idx="557">
                  <c:v>0.67376928309062289</c:v>
                </c:pt>
                <c:pt idx="558">
                  <c:v>0.43426422973358003</c:v>
                </c:pt>
                <c:pt idx="559">
                  <c:v>0.27432059814512832</c:v>
                </c:pt>
                <c:pt idx="560">
                  <c:v>0.16982768789376626</c:v>
                </c:pt>
                <c:pt idx="561">
                  <c:v>0.10303927753770781</c:v>
                </c:pt>
                <c:pt idx="562">
                  <c:v>6.1273975878883565E-2</c:v>
                </c:pt>
                <c:pt idx="563">
                  <c:v>3.5726197914320891E-2</c:v>
                </c:pt>
                <c:pt idx="564">
                  <c:v>2.0452828239887162E-2</c:v>
                </c:pt>
                <c:pt idx="565">
                  <c:v>1.15589498213745E-2</c:v>
                </c:pt>
                <c:pt idx="566">
                  <c:v>6.5779890599870269E-3</c:v>
                </c:pt>
                <c:pt idx="567">
                  <c:v>4.0264985608060924E-3</c:v>
                </c:pt>
                <c:pt idx="568">
                  <c:v>3.1093198289120975E-3</c:v>
                </c:pt>
                <c:pt idx="569">
                  <c:v>3.5542949850564808E-3</c:v>
                </c:pt>
                <c:pt idx="570">
                  <c:v>5.5650430722016661E-3</c:v>
                </c:pt>
                <c:pt idx="571">
                  <c:v>9.8932614889147459E-3</c:v>
                </c:pt>
                <c:pt idx="572">
                  <c:v>1.8048084532226779E-2</c:v>
                </c:pt>
                <c:pt idx="573">
                  <c:v>3.2677651594098918E-2</c:v>
                </c:pt>
                <c:pt idx="574">
                  <c:v>5.8175947321400107E-2</c:v>
                </c:pt>
                <c:pt idx="575">
                  <c:v>0.1015835838729067</c:v>
                </c:pt>
                <c:pt idx="576">
                  <c:v>0.17386017300427892</c:v>
                </c:pt>
                <c:pt idx="577">
                  <c:v>0.29160166551486111</c:v>
                </c:pt>
                <c:pt idx="578">
                  <c:v>0.47924942207289312</c:v>
                </c:pt>
                <c:pt idx="579">
                  <c:v>0.77177766859438746</c:v>
                </c:pt>
                <c:pt idx="580">
                  <c:v>1.2177405052117625</c:v>
                </c:pt>
                <c:pt idx="581">
                  <c:v>1.882398798846922</c:v>
                </c:pt>
                <c:pt idx="582">
                  <c:v>2.8504273704606353</c:v>
                </c:pt>
                <c:pt idx="583">
                  <c:v>4.2274453910880521</c:v>
                </c:pt>
                <c:pt idx="584">
                  <c:v>6.1393138240181795</c:v>
                </c:pt>
                <c:pt idx="585">
                  <c:v>8.7278479420249191</c:v>
                </c:pt>
                <c:pt idx="586">
                  <c:v>12.141650310887222</c:v>
                </c:pt>
                <c:pt idx="587">
                  <c:v>16.520892352036515</c:v>
                </c:pt>
                <c:pt idx="588">
                  <c:v>21.975703752916182</c:v>
                </c:pt>
                <c:pt idx="589">
                  <c:v>28.55927726437978</c:v>
                </c:pt>
                <c:pt idx="590">
                  <c:v>36.238917643863751</c:v>
                </c:pt>
                <c:pt idx="591">
                  <c:v>44.87066448695591</c:v>
                </c:pt>
                <c:pt idx="592">
                  <c:v>54.184927168479987</c:v>
                </c:pt>
                <c:pt idx="593">
                  <c:v>63.790554355750075</c:v>
                </c:pt>
                <c:pt idx="594">
                  <c:v>73.201880603442149</c:v>
                </c:pt>
                <c:pt idx="595">
                  <c:v>81.887562715966482</c:v>
                </c:pt>
                <c:pt idx="596">
                  <c:v>89.333116006917393</c:v>
                </c:pt>
                <c:pt idx="597">
                  <c:v>95.103928795544689</c:v>
                </c:pt>
                <c:pt idx="598">
                  <c:v>98.895608838914981</c:v>
                </c:pt>
                <c:pt idx="599">
                  <c:v>100.55926657531569</c:v>
                </c:pt>
                <c:pt idx="600">
                  <c:v>100.10189611032578</c:v>
                </c:pt>
                <c:pt idx="601">
                  <c:v>97.66657816882757</c:v>
                </c:pt>
                <c:pt idx="602">
                  <c:v>93.499328518471557</c:v>
                </c:pt>
                <c:pt idx="603">
                  <c:v>87.911836379196288</c:v>
                </c:pt>
                <c:pt idx="604">
                  <c:v>81.247104442136219</c:v>
                </c:pt>
                <c:pt idx="605">
                  <c:v>73.850640516745656</c:v>
                </c:pt>
                <c:pt idx="606">
                  <c:v>66.048695502774578</c:v>
                </c:pt>
                <c:pt idx="607">
                  <c:v>58.134955488302332</c:v>
                </c:pt>
                <c:pt idx="608">
                  <c:v>50.361942249664487</c:v>
                </c:pt>
                <c:pt idx="609">
                  <c:v>42.936603845641358</c:v>
                </c:pt>
                <c:pt idx="610">
                  <c:v>36.018956217210551</c:v>
                </c:pt>
                <c:pt idx="611">
                  <c:v>29.722970424237086</c:v>
                </c:pt>
                <c:pt idx="612">
                  <c:v>24.119193575751606</c:v>
                </c:pt>
                <c:pt idx="613">
                  <c:v>19.238780462620532</c:v>
                </c:pt>
                <c:pt idx="614">
                  <c:v>15.078687056401719</c:v>
                </c:pt>
                <c:pt idx="615">
                  <c:v>11.607759625867075</c:v>
                </c:pt>
                <c:pt idx="616">
                  <c:v>8.7733854824452262</c:v>
                </c:pt>
                <c:pt idx="617">
                  <c:v>6.5082996256161936</c:v>
                </c:pt>
                <c:pt idx="618">
                  <c:v>4.737105621150703</c:v>
                </c:pt>
                <c:pt idx="619">
                  <c:v>3.3820928816848936</c:v>
                </c:pt>
                <c:pt idx="620">
                  <c:v>2.3680194542213591</c:v>
                </c:pt>
                <c:pt idx="621">
                  <c:v>1.625663448768023</c:v>
                </c:pt>
                <c:pt idx="622">
                  <c:v>1.0940989907359808</c:v>
                </c:pt>
                <c:pt idx="623">
                  <c:v>0.72179321759865678</c:v>
                </c:pt>
                <c:pt idx="624">
                  <c:v>0.46672523281885581</c:v>
                </c:pt>
                <c:pt idx="625">
                  <c:v>0.29578406066981849</c:v>
                </c:pt>
                <c:pt idx="626">
                  <c:v>0.18371125595785417</c:v>
                </c:pt>
                <c:pt idx="627">
                  <c:v>0.11182521645246572</c:v>
                </c:pt>
                <c:pt idx="628">
                  <c:v>6.6713306127210159E-2</c:v>
                </c:pt>
                <c:pt idx="629">
                  <c:v>3.9019377536004145E-2</c:v>
                </c:pt>
                <c:pt idx="630">
                  <c:v>2.2399657258801404E-2</c:v>
                </c:pt>
                <c:pt idx="631">
                  <c:v>1.2676177552319359E-2</c:v>
                </c:pt>
                <c:pt idx="632">
                  <c:v>7.1867040834550696E-3</c:v>
                </c:pt>
                <c:pt idx="633">
                  <c:v>4.3130319377527367E-3</c:v>
                </c:pt>
                <c:pt idx="634">
                  <c:v>3.163506264402339E-3</c:v>
                </c:pt>
                <c:pt idx="635">
                  <c:v>3.3879483373381839E-3</c:v>
                </c:pt>
                <c:pt idx="636">
                  <c:v>5.1116925380383475E-3</c:v>
                </c:pt>
                <c:pt idx="637">
                  <c:v>8.9878930903296364E-3</c:v>
                </c:pt>
                <c:pt idx="638">
                  <c:v>1.6382897589358632E-2</c:v>
                </c:pt>
                <c:pt idx="639">
                  <c:v>2.972693664112069E-2</c:v>
                </c:pt>
                <c:pt idx="640">
                  <c:v>5.3080375845605973E-2</c:v>
                </c:pt>
                <c:pt idx="641">
                  <c:v>9.2981993983164174E-2</c:v>
                </c:pt>
                <c:pt idx="642">
                  <c:v>0.15965617933905657</c:v>
                </c:pt>
                <c:pt idx="643">
                  <c:v>0.26865435126121734</c:v>
                </c:pt>
                <c:pt idx="644">
                  <c:v>0.44298361102037498</c:v>
                </c:pt>
                <c:pt idx="645">
                  <c:v>0.71572172049647742</c:v>
                </c:pt>
                <c:pt idx="646">
                  <c:v>1.1330201013733241</c:v>
                </c:pt>
                <c:pt idx="647">
                  <c:v>1.7572451122577031</c:v>
                </c:pt>
                <c:pt idx="648">
                  <c:v>2.6697972800599641</c:v>
                </c:pt>
                <c:pt idx="649">
                  <c:v>3.9728908479141154</c:v>
                </c:pt>
                <c:pt idx="650">
                  <c:v>5.7893061475477525</c:v>
                </c:pt>
                <c:pt idx="651">
                  <c:v>8.2587591947806533</c:v>
                </c:pt>
                <c:pt idx="652">
                  <c:v>11.529616562652215</c:v>
                </c:pt>
                <c:pt idx="653">
                  <c:v>15.744702274050772</c:v>
                </c:pt>
                <c:pt idx="654">
                  <c:v>21.020689645268789</c:v>
                </c:pt>
                <c:pt idx="655">
                  <c:v>27.421901966312372</c:v>
                </c:pt>
                <c:pt idx="656">
                  <c:v>34.931374392872108</c:v>
                </c:pt>
                <c:pt idx="657">
                  <c:v>43.424431094265934</c:v>
                </c:pt>
                <c:pt idx="658">
                  <c:v>52.652013659610603</c:v>
                </c:pt>
                <c:pt idx="659">
                  <c:v>62.241359841044755</c:v>
                </c:pt>
                <c:pt idx="660">
                  <c:v>71.719250543873812</c:v>
                </c:pt>
                <c:pt idx="661">
                  <c:v>80.557704670744002</c:v>
                </c:pt>
                <c:pt idx="662">
                  <c:v>88.235108416754457</c:v>
                </c:pt>
                <c:pt idx="663">
                  <c:v>94.300138173471183</c:v>
                </c:pt>
                <c:pt idx="664">
                  <c:v>98.424884097691333</c:v>
                </c:pt>
                <c:pt idx="665">
                  <c:v>100.43488011272129</c:v>
                </c:pt>
                <c:pt idx="666">
                  <c:v>100.31282546730907</c:v>
                </c:pt>
                <c:pt idx="667">
                  <c:v>98.18188386208999</c:v>
                </c:pt>
                <c:pt idx="668">
                  <c:v>94.273984783781586</c:v>
                </c:pt>
                <c:pt idx="669">
                  <c:v>88.892701901464648</c:v>
                </c:pt>
                <c:pt idx="670">
                  <c:v>82.378005784385721</c:v>
                </c:pt>
                <c:pt idx="671">
                  <c:v>75.076832235365387</c:v>
                </c:pt>
                <c:pt idx="672">
                  <c:v>67.319515772726106</c:v>
                </c:pt>
                <c:pt idx="673">
                  <c:v>59.405695927716692</c:v>
                </c:pt>
                <c:pt idx="674">
                  <c:v>51.594916979110735</c:v>
                </c:pt>
                <c:pt idx="675">
                  <c:v>44.101628512936415</c:v>
                </c:pt>
                <c:pt idx="676">
                  <c:v>37.093398480203994</c:v>
                </c:pt>
                <c:pt idx="677">
                  <c:v>30.691479694412163</c:v>
                </c:pt>
                <c:pt idx="678">
                  <c:v>24.973176697695045</c:v>
                </c:pt>
                <c:pt idx="679">
                  <c:v>19.975667533990553</c:v>
                </c:pt>
                <c:pt idx="680">
                  <c:v>15.701026717655889</c:v>
                </c:pt>
                <c:pt idx="681">
                  <c:v>12.12219054684669</c:v>
                </c:pt>
                <c:pt idx="682">
                  <c:v>9.1895431383869806</c:v>
                </c:pt>
                <c:pt idx="683">
                  <c:v>6.8377274788049469</c:v>
                </c:pt>
                <c:pt idx="684">
                  <c:v>4.9922419631541466</c:v>
                </c:pt>
                <c:pt idx="685">
                  <c:v>3.5753963199402632</c:v>
                </c:pt>
                <c:pt idx="686">
                  <c:v>2.5112782269732179</c:v>
                </c:pt>
                <c:pt idx="687">
                  <c:v>1.7295100724535586</c:v>
                </c:pt>
                <c:pt idx="688">
                  <c:v>1.1677271900981945</c:v>
                </c:pt>
                <c:pt idx="689">
                  <c:v>0.77285338034081141</c:v>
                </c:pt>
                <c:pt idx="690">
                  <c:v>0.50136092122187104</c:v>
                </c:pt>
                <c:pt idx="691">
                  <c:v>0.31876643774892954</c:v>
                </c:pt>
                <c:pt idx="692">
                  <c:v>0.19862976143194494</c:v>
                </c:pt>
                <c:pt idx="693">
                  <c:v>0.1212993526682634</c:v>
                </c:pt>
                <c:pt idx="694">
                  <c:v>7.2599468949048201E-2</c:v>
                </c:pt>
                <c:pt idx="695">
                  <c:v>4.2596077916278306E-2</c:v>
                </c:pt>
                <c:pt idx="696">
                  <c:v>2.4522671867750527E-2</c:v>
                </c:pt>
                <c:pt idx="697">
                  <c:v>1.3901330391187674E-2</c:v>
                </c:pt>
                <c:pt idx="698">
                  <c:v>7.8619246027011314E-3</c:v>
                </c:pt>
                <c:pt idx="699">
                  <c:v>4.6432731614932414E-3</c:v>
                </c:pt>
                <c:pt idx="700">
                  <c:v>3.2524377598547758E-3</c:v>
                </c:pt>
                <c:pt idx="701">
                  <c:v>3.2595049223702248E-3</c:v>
                </c:pt>
                <c:pt idx="702">
                  <c:v>4.7128556628928441E-3</c:v>
                </c:pt>
                <c:pt idx="703">
                  <c:v>8.1718591411977549E-3</c:v>
                </c:pt>
                <c:pt idx="704">
                  <c:v>1.4869100350572477E-2</c:v>
                </c:pt>
                <c:pt idx="705">
                  <c:v>2.7031505612747E-2</c:v>
                </c:pt>
                <c:pt idx="706">
                  <c:v>4.8407753943827077E-2</c:v>
                </c:pt>
                <c:pt idx="707">
                  <c:v>8.5066087510863392E-2</c:v>
                </c:pt>
                <c:pt idx="708">
                  <c:v>0.14653835211005203</c:v>
                </c:pt>
                <c:pt idx="709">
                  <c:v>0.24738697241520977</c:v>
                </c:pt>
                <c:pt idx="710">
                  <c:v>0.40925328868725269</c:v>
                </c:pt>
                <c:pt idx="711">
                  <c:v>0.66339766635435204</c:v>
                </c:pt>
                <c:pt idx="712">
                  <c:v>1.0536521784479609</c:v>
                </c:pt>
                <c:pt idx="713">
                  <c:v>1.6395644802188218</c:v>
                </c:pt>
                <c:pt idx="714">
                  <c:v>2.4993103990310281</c:v>
                </c:pt>
                <c:pt idx="715">
                  <c:v>3.7316973460280689</c:v>
                </c:pt>
                <c:pt idx="716">
                  <c:v>5.4563363152918409</c:v>
                </c:pt>
                <c:pt idx="717">
                  <c:v>7.8106336072842169</c:v>
                </c:pt>
                <c:pt idx="718">
                  <c:v>10.942354855686281</c:v>
                </c:pt>
                <c:pt idx="719">
                  <c:v>14.996441991647224</c:v>
                </c:pt>
                <c:pt idx="720">
                  <c:v>20.095426889978967</c:v>
                </c:pt>
                <c:pt idx="721">
                  <c:v>26.314000491423808</c:v>
                </c:pt>
                <c:pt idx="722">
                  <c:v>33.650224257500795</c:v>
                </c:pt>
                <c:pt idx="723">
                  <c:v>41.998252553801201</c:v>
                </c:pt>
                <c:pt idx="724">
                  <c:v>51.129557879860656</c:v>
                </c:pt>
                <c:pt idx="725">
                  <c:v>60.690361604037449</c:v>
                </c:pt>
                <c:pt idx="726">
                  <c:v>70.221083078331702</c:v>
                </c:pt>
                <c:pt idx="727">
                  <c:v>79.198709716037129</c:v>
                </c:pt>
                <c:pt idx="728">
                  <c:v>87.09618340453099</c:v>
                </c:pt>
                <c:pt idx="729">
                  <c:v>93.44685318135862</c:v>
                </c:pt>
                <c:pt idx="730">
                  <c:v>97.900088074376512</c:v>
                </c:pt>
                <c:pt idx="731">
                  <c:v>100.25596438979262</c:v>
                </c:pt>
                <c:pt idx="732">
                  <c:v>100.47242268723205</c:v>
                </c:pt>
                <c:pt idx="733">
                  <c:v>98.651873779615244</c:v>
                </c:pt>
                <c:pt idx="734">
                  <c:v>95.011188232395511</c:v>
                </c:pt>
                <c:pt idx="735">
                  <c:v>89.844900653792834</c:v>
                </c:pt>
                <c:pt idx="736">
                  <c:v>83.489171048117925</c:v>
                </c:pt>
                <c:pt idx="737">
                  <c:v>76.291805450885946</c:v>
                </c:pt>
                <c:pt idx="738">
                  <c:v>68.586832394584619</c:v>
                </c:pt>
                <c:pt idx="739">
                  <c:v>60.679604942645874</c:v>
                </c:pt>
                <c:pt idx="740">
                  <c:v>52.836563135543045</c:v>
                </c:pt>
                <c:pt idx="741">
                  <c:v>45.279613587170928</c:v>
                </c:pt>
                <c:pt idx="742">
                  <c:v>38.183891904666083</c:v>
                </c:pt>
                <c:pt idx="743">
                  <c:v>31.677994407158891</c:v>
                </c:pt>
                <c:pt idx="744">
                  <c:v>25.846082278052432</c:v>
                </c:pt>
                <c:pt idx="745">
                  <c:v>20.731487144969876</c:v>
                </c:pt>
                <c:pt idx="746">
                  <c:v>16.341556951764709</c:v>
                </c:pt>
                <c:pt idx="747">
                  <c:v>12.65348916545002</c:v>
                </c:pt>
                <c:pt idx="748">
                  <c:v>9.6208417812861402</c:v>
                </c:pt>
                <c:pt idx="749">
                  <c:v>7.1803372633902329</c:v>
                </c:pt>
                <c:pt idx="750">
                  <c:v>5.2585235617244663</c:v>
                </c:pt>
                <c:pt idx="751">
                  <c:v>3.7778595359914218</c:v>
                </c:pt>
                <c:pt idx="752">
                  <c:v>2.6618596372275807</c:v>
                </c:pt>
                <c:pt idx="753">
                  <c:v>1.8390542446567384</c:v>
                </c:pt>
                <c:pt idx="754">
                  <c:v>1.245672227987906</c:v>
                </c:pt>
                <c:pt idx="755">
                  <c:v>0.82709995421256277</c:v>
                </c:pt>
                <c:pt idx="756">
                  <c:v>0.53828897969236755</c:v>
                </c:pt>
                <c:pt idx="757">
                  <c:v>0.3433568441626153</c:v>
                </c:pt>
                <c:pt idx="758">
                  <c:v>0.21464854537259181</c:v>
                </c:pt>
                <c:pt idx="759">
                  <c:v>0.13150814785409801</c:v>
                </c:pt>
                <c:pt idx="760">
                  <c:v>7.8964536984865275E-2</c:v>
                </c:pt>
                <c:pt idx="761">
                  <c:v>4.64777992159272E-2</c:v>
                </c:pt>
                <c:pt idx="762">
                  <c:v>2.683584782526701E-2</c:v>
                </c:pt>
                <c:pt idx="763">
                  <c:v>1.5243158165071734E-2</c:v>
                </c:pt>
                <c:pt idx="764">
                  <c:v>8.6088003807144025E-3</c:v>
                </c:pt>
                <c:pt idx="765">
                  <c:v>5.0198161200261087E-3</c:v>
                </c:pt>
                <c:pt idx="766">
                  <c:v>3.3766868588175313E-3</c:v>
                </c:pt>
                <c:pt idx="767">
                  <c:v>3.1675715557584029E-3</c:v>
                </c:pt>
                <c:pt idx="768">
                  <c:v>4.3647218385977939E-3</c:v>
                </c:pt>
                <c:pt idx="769">
                  <c:v>7.4378739950076616E-3</c:v>
                </c:pt>
                <c:pt idx="770">
                  <c:v>1.3494091325431438E-2</c:v>
                </c:pt>
                <c:pt idx="771">
                  <c:v>2.4570559418768848E-2</c:v>
                </c:pt>
                <c:pt idx="772">
                  <c:v>4.4124833492380333E-2</c:v>
                </c:pt>
                <c:pt idx="773">
                  <c:v>7.7784175311669035E-2</c:v>
                </c:pt>
                <c:pt idx="774">
                  <c:v>0.13442847384736095</c:v>
                </c:pt>
                <c:pt idx="775">
                  <c:v>0.2276843603202367</c:v>
                </c:pt>
                <c:pt idx="776">
                  <c:v>0.37789359829008184</c:v>
                </c:pt>
                <c:pt idx="777">
                  <c:v>0.61457639189792812</c:v>
                </c:pt>
                <c:pt idx="778">
                  <c:v>0.9793281452893714</c:v>
                </c:pt>
                <c:pt idx="779">
                  <c:v>1.5289551024690244</c:v>
                </c:pt>
                <c:pt idx="780">
                  <c:v>2.3384627740737214</c:v>
                </c:pt>
                <c:pt idx="781">
                  <c:v>3.5032630740137383</c:v>
                </c:pt>
                <c:pt idx="782">
                  <c:v>5.1397173393387163</c:v>
                </c:pt>
                <c:pt idx="783">
                  <c:v>7.3827351396279592</c:v>
                </c:pt>
                <c:pt idx="784">
                  <c:v>10.379141327302332</c:v>
                </c:pt>
                <c:pt idx="785">
                  <c:v>14.275487034354253</c:v>
                </c:pt>
                <c:pt idx="786">
                  <c:v>19.199497916436421</c:v>
                </c:pt>
                <c:pt idx="787">
                  <c:v>25.235474990838728</c:v>
                </c:pt>
                <c:pt idx="788">
                  <c:v>32.39578224280676</c:v>
                </c:pt>
                <c:pt idx="789">
                  <c:v>40.592898537885063</c:v>
                </c:pt>
                <c:pt idx="790">
                  <c:v>49.61874527646907</c:v>
                </c:pt>
                <c:pt idx="791">
                  <c:v>59.139026980732879</c:v>
                </c:pt>
                <c:pt idx="792">
                  <c:v>68.708910786782639</c:v>
                </c:pt>
                <c:pt idx="793">
                  <c:v>77.811917480488731</c:v>
                </c:pt>
                <c:pt idx="794">
                  <c:v>85.917247032304545</c:v>
                </c:pt>
                <c:pt idx="795">
                  <c:v>92.544379200861101</c:v>
                </c:pt>
                <c:pt idx="796">
                  <c:v>97.320867685023927</c:v>
                </c:pt>
                <c:pt idx="797">
                  <c:v>100.02155118485739</c:v>
                </c:pt>
                <c:pt idx="798">
                  <c:v>100.57922571854682</c:v>
                </c:pt>
                <c:pt idx="799">
                  <c:v>99.074752586621031</c:v>
                </c:pt>
                <c:pt idx="800">
                  <c:v>95.708974165169622</c:v>
                </c:pt>
                <c:pt idx="801">
                  <c:v>90.766441470155328</c:v>
                </c:pt>
                <c:pt idx="802">
                  <c:v>84.578824304722133</c:v>
                </c:pt>
                <c:pt idx="803">
                  <c:v>77.493928559519389</c:v>
                </c:pt>
                <c:pt idx="804">
                  <c:v>69.849206692235768</c:v>
                </c:pt>
                <c:pt idx="805">
                  <c:v>61.955463171432783</c:v>
                </c:pt>
                <c:pt idx="806">
                  <c:v>54.085890820380676</c:v>
                </c:pt>
                <c:pt idx="807">
                  <c:v>46.469797174941071</c:v>
                </c:pt>
                <c:pt idx="808">
                  <c:v>39.289892654782506</c:v>
                </c:pt>
                <c:pt idx="809">
                  <c:v>32.682172267920741</c:v>
                </c:pt>
                <c:pt idx="810">
                  <c:v>26.737747707100375</c:v>
                </c:pt>
                <c:pt idx="811">
                  <c:v>21.506230200223726</c:v>
                </c:pt>
                <c:pt idx="812">
                  <c:v>17.000392873283701</c:v>
                </c:pt>
                <c:pt idx="813">
                  <c:v>13.2018638658499</c:v>
                </c:pt>
                <c:pt idx="814">
                  <c:v>10.067552271165278</c:v>
                </c:pt>
                <c:pt idx="815">
                  <c:v>7.5364335422802853</c:v>
                </c:pt>
                <c:pt idx="816">
                  <c:v>5.5362636241669092</c:v>
                </c:pt>
                <c:pt idx="817">
                  <c:v>3.9897842885981931</c:v>
                </c:pt>
                <c:pt idx="818">
                  <c:v>2.8200395031640078</c:v>
                </c:pt>
                <c:pt idx="819">
                  <c:v>1.9545369297617519</c:v>
                </c:pt>
                <c:pt idx="820">
                  <c:v>1.3281362888990311</c:v>
                </c:pt>
                <c:pt idx="821">
                  <c:v>0.88469642259172854</c:v>
                </c:pt>
                <c:pt idx="822">
                  <c:v>0.57763711552561336</c:v>
                </c:pt>
                <c:pt idx="823">
                  <c:v>0.3696518437093787</c:v>
                </c:pt>
                <c:pt idx="824">
                  <c:v>0.23183839218423166</c:v>
                </c:pt>
                <c:pt idx="825">
                  <c:v>0.14250196539725146</c:v>
                </c:pt>
                <c:pt idx="826">
                  <c:v>8.5843322071895808E-2</c:v>
                </c:pt>
                <c:pt idx="827">
                  <c:v>5.0687924503669449E-2</c:v>
                </c:pt>
                <c:pt idx="828">
                  <c:v>2.9354430585157736E-2</c:v>
                </c:pt>
                <c:pt idx="829">
                  <c:v>1.6711256812238222E-2</c:v>
                </c:pt>
                <c:pt idx="830">
                  <c:v>9.433050471072249E-3</c:v>
                </c:pt>
                <c:pt idx="831">
                  <c:v>5.4456626906940857E-3</c:v>
                </c:pt>
                <c:pt idx="832">
                  <c:v>3.5371698084007042E-3</c:v>
                </c:pt>
                <c:pt idx="833">
                  <c:v>3.1111267285132862E-3</c:v>
                </c:pt>
                <c:pt idx="834">
                  <c:v>4.0639832443094531E-3</c:v>
                </c:pt>
                <c:pt idx="835">
                  <c:v>6.7794177791550055E-3</c:v>
                </c:pt>
                <c:pt idx="836">
                  <c:v>1.2246479297575191E-2</c:v>
                </c:pt>
                <c:pt idx="837">
                  <c:v>2.2325209347852724E-2</c:v>
                </c:pt>
                <c:pt idx="838">
                  <c:v>4.0201334520331485E-2</c:v>
                </c:pt>
                <c:pt idx="839">
                  <c:v>7.1089084556185664E-2</c:v>
                </c:pt>
                <c:pt idx="840">
                  <c:v>0.12325504613586763</c:v>
                </c:pt>
                <c:pt idx="841">
                  <c:v>0.20944111623820399</c:v>
                </c:pt>
                <c:pt idx="842">
                  <c:v>0.34875356897258841</c:v>
                </c:pt>
                <c:pt idx="843">
                  <c:v>0.56904808053873068</c:v>
                </c:pt>
                <c:pt idx="844">
                  <c:v>0.90976564706761343</c:v>
                </c:pt>
                <c:pt idx="845">
                  <c:v>1.4250500987940331</c:v>
                </c:pt>
                <c:pt idx="846">
                  <c:v>2.1867959980340648</c:v>
                </c:pt>
                <c:pt idx="847">
                  <c:v>3.2870360808728534</c:v>
                </c:pt>
                <c:pt idx="848">
                  <c:v>4.8388236001961165</c:v>
                </c:pt>
                <c:pt idx="849">
                  <c:v>6.9744021627549664</c:v>
                </c:pt>
                <c:pt idx="850">
                  <c:v>9.8393415488236773</c:v>
                </c:pt>
                <c:pt idx="851">
                  <c:v>13.58132039911753</c:v>
                </c:pt>
                <c:pt idx="852">
                  <c:v>18.332615556317755</c:v>
                </c:pt>
                <c:pt idx="853">
                  <c:v>24.186388716494939</c:v>
                </c:pt>
                <c:pt idx="854">
                  <c:v>31.168566411641301</c:v>
                </c:pt>
                <c:pt idx="855">
                  <c:v>39.209398068525097</c:v>
                </c:pt>
                <c:pt idx="856">
                  <c:v>48.121092175130556</c:v>
                </c:pt>
                <c:pt idx="857">
                  <c:v>57.589237780104533</c:v>
                </c:pt>
                <c:pt idx="858">
                  <c:v>67.184768207649682</c:v>
                </c:pt>
                <c:pt idx="859">
                  <c:v>76.399248869825541</c:v>
                </c:pt>
                <c:pt idx="860">
                  <c:v>84.699845136664479</c:v>
                </c:pt>
                <c:pt idx="861">
                  <c:v>91.593689931392831</c:v>
                </c:pt>
                <c:pt idx="862">
                  <c:v>96.687582002371443</c:v>
                </c:pt>
                <c:pt idx="863">
                  <c:v>99.731348238521079</c:v>
                </c:pt>
                <c:pt idx="864">
                  <c:v>100.63239089389616</c:v>
                </c:pt>
                <c:pt idx="865">
                  <c:v>99.449274010196746</c:v>
                </c:pt>
                <c:pt idx="866">
                  <c:v>96.365854204866352</c:v>
                </c:pt>
                <c:pt idx="867">
                  <c:v>91.655739160025618</c:v>
                </c:pt>
                <c:pt idx="868">
                  <c:v>85.645320971734819</c:v>
                </c:pt>
                <c:pt idx="869">
                  <c:v>78.681671097718208</c:v>
                </c:pt>
                <c:pt idx="870">
                  <c:v>71.105276404525654</c:v>
                </c:pt>
                <c:pt idx="871">
                  <c:v>63.232107640254284</c:v>
                </c:pt>
                <c:pt idx="872">
                  <c:v>55.341950439861776</c:v>
                </c:pt>
                <c:pt idx="873">
                  <c:v>47.671444952814817</c:v>
                </c:pt>
                <c:pt idx="874">
                  <c:v>40.410874649408775</c:v>
                </c:pt>
                <c:pt idx="875">
                  <c:v>33.703681527744529</c:v>
                </c:pt>
                <c:pt idx="876">
                  <c:v>27.648016048662701</c:v>
                </c:pt>
                <c:pt idx="877">
                  <c:v>22.29989045510451</c:v>
                </c:pt>
                <c:pt idx="878">
                  <c:v>17.677651329112425</c:v>
                </c:pt>
                <c:pt idx="879">
                  <c:v>13.767524942562011</c:v>
                </c:pt>
                <c:pt idx="880">
                  <c:v>10.529948404194341</c:v>
                </c:pt>
                <c:pt idx="881">
                  <c:v>7.9063252431713789</c:v>
                </c:pt>
                <c:pt idx="882">
                  <c:v>5.8257811629958125</c:v>
                </c:pt>
                <c:pt idx="883">
                  <c:v>4.2114792989742895</c:v>
                </c:pt>
                <c:pt idx="884">
                  <c:v>2.9861013034886663</c:v>
                </c:pt>
                <c:pt idx="885">
                  <c:v>2.0762069341200302</c:v>
                </c:pt>
                <c:pt idx="886">
                  <c:v>1.415329104420306</c:v>
                </c:pt>
                <c:pt idx="887">
                  <c:v>0.94581314987546083</c:v>
                </c:pt>
                <c:pt idx="888">
                  <c:v>0.61953901395163857</c:v>
                </c:pt>
                <c:pt idx="889">
                  <c:v>0.39775297084777433</c:v>
                </c:pt>
                <c:pt idx="890">
                  <c:v>0.2502740562098511</c:v>
                </c:pt>
                <c:pt idx="891">
                  <c:v>0.15433422313890646</c:v>
                </c:pt>
                <c:pt idx="892">
                  <c:v>9.3272905884053306E-2</c:v>
                </c:pt>
                <c:pt idx="893">
                  <c:v>5.5251470504660075E-2</c:v>
                </c:pt>
                <c:pt idx="894">
                  <c:v>3.2094808909179519E-2</c:v>
                </c:pt>
                <c:pt idx="895">
                  <c:v>1.8316006628142083E-2</c:v>
                </c:pt>
                <c:pt idx="896">
                  <c:v>1.0340931812283452E-2</c:v>
                </c:pt>
                <c:pt idx="897">
                  <c:v>5.9242009710884927E-3</c:v>
                </c:pt>
                <c:pt idx="898">
                  <c:v>3.7351199968011692E-3</c:v>
                </c:pt>
                <c:pt idx="899">
                  <c:v>3.0894757208079601E-3</c:v>
                </c:pt>
                <c:pt idx="900">
                  <c:v>3.8077539942624867E-3</c:v>
                </c:pt>
                <c:pt idx="901">
                  <c:v>6.1905922574650753E-3</c:v>
                </c:pt>
                <c:pt idx="902">
                  <c:v>1.1115831434938758E-2</c:v>
                </c:pt>
                <c:pt idx="903">
                  <c:v>2.0278044920034623E-2</c:v>
                </c:pt>
                <c:pt idx="904">
                  <c:v>3.6609216061415088E-2</c:v>
                </c:pt>
                <c:pt idx="905">
                  <c:v>6.4936947658040284E-2</c:v>
                </c:pt>
                <c:pt idx="906">
                  <c:v>0.11295130880812096</c:v>
                </c:pt>
                <c:pt idx="907">
                  <c:v>0.19255842103300416</c:v>
                </c:pt>
                <c:pt idx="908">
                  <c:v>0.32169105690061089</c:v>
                </c:pt>
                <c:pt idx="909">
                  <c:v>0.52661431821019955</c:v>
                </c:pt>
                <c:pt idx="910">
                  <c:v>0.84469644394471355</c:v>
                </c:pt>
                <c:pt idx="911">
                  <c:v>1.3274992116288149</c:v>
                </c:pt>
                <c:pt idx="912">
                  <c:v>2.0438700697041843</c:v>
                </c:pt>
                <c:pt idx="913">
                  <c:v>3.0824872590693029</c:v>
                </c:pt>
                <c:pt idx="914">
                  <c:v>4.5530523268069265</c:v>
                </c:pt>
                <c:pt idx="915">
                  <c:v>6.5849935433332787</c:v>
                </c:pt>
                <c:pt idx="916">
                  <c:v>9.3223365192539696</c:v>
                </c:pt>
                <c:pt idx="917">
                  <c:v>12.913433044813765</c:v>
                </c:pt>
                <c:pt idx="918">
                  <c:v>17.494492178222988</c:v>
                </c:pt>
                <c:pt idx="919">
                  <c:v>23.166797969544348</c:v>
                </c:pt>
                <c:pt idx="920">
                  <c:v>29.969087607653886</c:v>
                </c:pt>
                <c:pt idx="921">
                  <c:v>37.848783748607865</c:v>
                </c:pt>
                <c:pt idx="922">
                  <c:v>46.638144083429786</c:v>
                </c:pt>
                <c:pt idx="923">
                  <c:v>56.042945876369139</c:v>
                </c:pt>
                <c:pt idx="924">
                  <c:v>65.650811801548571</c:v>
                </c:pt>
                <c:pt idx="925">
                  <c:v>74.962800714053884</c:v>
                </c:pt>
                <c:pt idx="926">
                  <c:v>83.445744806412705</c:v>
                </c:pt>
                <c:pt idx="927">
                  <c:v>90.596007974250455</c:v>
                </c:pt>
                <c:pt idx="928">
                  <c:v>96.000903549117837</c:v>
                </c:pt>
                <c:pt idx="929">
                  <c:v>99.385361398298414</c:v>
                </c:pt>
                <c:pt idx="930">
                  <c:v>100.63134162456903</c:v>
                </c:pt>
                <c:pt idx="931">
                  <c:v>99.774419603845146</c:v>
                </c:pt>
                <c:pt idx="932">
                  <c:v>96.980526888952497</c:v>
                </c:pt>
                <c:pt idx="933">
                  <c:v>92.511357316783005</c:v>
                </c:pt>
                <c:pt idx="934">
                  <c:v>86.687170399393196</c:v>
                </c:pt>
                <c:pt idx="935">
                  <c:v>79.853623361229779</c:v>
                </c:pt>
                <c:pt idx="936">
                  <c:v>72.353772562918309</c:v>
                </c:pt>
                <c:pt idx="937">
                  <c:v>64.508446196733004</c:v>
                </c:pt>
                <c:pt idx="938">
                  <c:v>56.603844990136885</c:v>
                </c:pt>
                <c:pt idx="939">
                  <c:v>48.883860564499606</c:v>
                </c:pt>
                <c:pt idx="940">
                  <c:v>41.546338290319966</c:v>
                </c:pt>
                <c:pt idx="941">
                  <c:v>34.742208227507028</c:v>
                </c:pt>
                <c:pt idx="942">
                  <c:v>28.576741964343398</c:v>
                </c:pt>
                <c:pt idx="943">
                  <c:v>23.112469275587841</c:v>
                </c:pt>
                <c:pt idx="944">
                  <c:v>18.373454649985412</c:v>
                </c:pt>
                <c:pt idx="945">
                  <c:v>14.350687501970683</c:v>
                </c:pt>
                <c:pt idx="946">
                  <c:v>11.00830912232604</c:v>
                </c:pt>
                <c:pt idx="947">
                  <c:v>8.2903273269418971</c:v>
                </c:pt>
                <c:pt idx="948">
                  <c:v>6.1274022582186864</c:v>
                </c:pt>
                <c:pt idx="949">
                  <c:v>4.4432612198081003</c:v>
                </c:pt>
                <c:pt idx="950">
                  <c:v>3.1603369403181025</c:v>
                </c:pt>
                <c:pt idx="951">
                  <c:v>2.2043215245354695</c:v>
                </c:pt>
                <c:pt idx="952">
                  <c:v>1.507468467242306</c:v>
                </c:pt>
                <c:pt idx="953">
                  <c:v>1.0106278145186671</c:v>
                </c:pt>
                <c:pt idx="954">
                  <c:v>0.66413470309277345</c:v>
                </c:pt>
                <c:pt idx="955">
                  <c:v>0.42776703481161232</c:v>
                </c:pt>
                <c:pt idx="956">
                  <c:v>0.27003451014900665</c:v>
                </c:pt>
                <c:pt idx="957">
                  <c:v>0.16706159117722202</c:v>
                </c:pt>
                <c:pt idx="958">
                  <c:v>0.10129279291611021</c:v>
                </c:pt>
                <c:pt idx="959">
                  <c:v>6.0195202222128208E-2</c:v>
                </c:pt>
                <c:pt idx="960">
                  <c:v>3.5074597759258551E-2</c:v>
                </c:pt>
                <c:pt idx="961">
                  <c:v>2.0068629645438003E-2</c:v>
                </c:pt>
                <c:pt idx="962">
                  <c:v>1.1339276353163116E-2</c:v>
                </c:pt>
                <c:pt idx="963">
                  <c:v>6.4592260328628038E-3</c:v>
                </c:pt>
                <c:pt idx="964">
                  <c:v>3.9720973182198705E-3</c:v>
                </c:pt>
                <c:pt idx="965">
                  <c:v>3.1022453782789576E-3</c:v>
                </c:pt>
                <c:pt idx="966">
                  <c:v>3.5935492976710845E-3</c:v>
                </c:pt>
                <c:pt idx="967">
                  <c:v>5.6660810024619507E-3</c:v>
                </c:pt>
                <c:pt idx="968">
                  <c:v>1.0092608880440146E-2</c:v>
                </c:pt>
                <c:pt idx="969">
                  <c:v>1.8413037454770746E-2</c:v>
                </c:pt>
                <c:pt idx="970">
                  <c:v>3.3322539296244048E-2</c:v>
                </c:pt>
                <c:pt idx="971">
                  <c:v>5.9287017409695913E-2</c:v>
                </c:pt>
                <c:pt idx="972">
                  <c:v>0.10345500343163243</c:v>
                </c:pt>
                <c:pt idx="973">
                  <c:v>0.1769437522654875</c:v>
                </c:pt>
                <c:pt idx="974">
                  <c:v>0.29657243736566813</c:v>
                </c:pt>
                <c:pt idx="975">
                  <c:v>0.48708780787827033</c:v>
                </c:pt>
                <c:pt idx="976">
                  <c:v>0.78386623379692499</c:v>
                </c:pt>
                <c:pt idx="977">
                  <c:v>1.2359688754920246</c:v>
                </c:pt>
                <c:pt idx="978">
                  <c:v>1.9092639155939874</c:v>
                </c:pt>
                <c:pt idx="979">
                  <c:v>2.8891079693500448</c:v>
                </c:pt>
                <c:pt idx="980">
                  <c:v>4.2818206756899757</c:v>
                </c:pt>
                <c:pt idx="981">
                  <c:v>6.2138850339649876</c:v>
                </c:pt>
                <c:pt idx="982">
                  <c:v>8.8275181392663438</c:v>
                </c:pt>
                <c:pt idx="983">
                  <c:v>12.271318094938627</c:v>
                </c:pt>
                <c:pt idx="984">
                  <c:v>16.684832100438811</c:v>
                </c:pt>
                <c:pt idx="985">
                  <c:v>22.176742047206673</c:v>
                </c:pt>
                <c:pt idx="986">
                  <c:v>28.797836199378001</c:v>
                </c:pt>
                <c:pt idx="987">
                  <c:v>36.512074728750321</c:v>
                </c:pt>
                <c:pt idx="988">
                  <c:v>45.171454796765971</c:v>
                </c:pt>
                <c:pt idx="989">
                  <c:v>54.50214917238663</c:v>
                </c:pt>
                <c:pt idx="990">
                  <c:v>64.109294386955284</c:v>
                </c:pt>
                <c:pt idx="991">
                  <c:v>73.504820905351266</c:v>
                </c:pt>
                <c:pt idx="992">
                  <c:v>82.15691244999131</c:v>
                </c:pt>
                <c:pt idx="993">
                  <c:v>89.552787375345275</c:v>
                </c:pt>
                <c:pt idx="994">
                  <c:v>95.261475463246796</c:v>
                </c:pt>
                <c:pt idx="995">
                  <c:v>98.983564806842324</c:v>
                </c:pt>
                <c:pt idx="996">
                  <c:v>100.57545772482635</c:v>
                </c:pt>
                <c:pt idx="997">
                  <c:v>100.04911141021977</c:v>
                </c:pt>
                <c:pt idx="998">
                  <c:v>97.551616214131414</c:v>
                </c:pt>
                <c:pt idx="999">
                  <c:v>93.331773914881552</c:v>
                </c:pt>
                <c:pt idx="1000">
                  <c:v>87.702830815636887</c:v>
                </c:pt>
                <c:pt idx="1001">
                  <c:v>81.008317859754996</c:v>
                </c:pt>
                <c:pt idx="1002">
                  <c:v>73.593365881272931</c:v>
                </c:pt>
                <c:pt idx="1003">
                  <c:v>65.78332687175913</c:v>
                </c:pt>
                <c:pt idx="1004">
                  <c:v>57.870620204321831</c:v>
                </c:pt>
                <c:pt idx="1005">
                  <c:v>50.106294275278543</c:v>
                </c:pt>
                <c:pt idx="1006">
                  <c:v>42.695735356277623</c:v>
                </c:pt>
                <c:pt idx="1007">
                  <c:v>35.797395147911644</c:v>
                </c:pt>
                <c:pt idx="1008">
                  <c:v>29.523742671082889</c:v>
                </c:pt>
                <c:pt idx="1009">
                  <c:v>23.943936723959165</c:v>
                </c:pt>
                <c:pt idx="1010">
                  <c:v>19.087900172904394</c:v>
                </c:pt>
                <c:pt idx="1011">
                  <c:v>14.95154792560427</c:v>
                </c:pt>
                <c:pt idx="1012">
                  <c:v>11.502900614792512</c:v>
                </c:pt>
                <c:pt idx="1013">
                  <c:v>8.6887474087157059</c:v>
                </c:pt>
                <c:pt idx="1014">
                  <c:v>6.4414502491695815</c:v>
                </c:pt>
                <c:pt idx="1015">
                  <c:v>4.6854476026689253</c:v>
                </c:pt>
                <c:pt idx="1016">
                  <c:v>3.3430418239310637</c:v>
                </c:pt>
                <c:pt idx="1017">
                  <c:v>2.3391430933476403</c:v>
                </c:pt>
                <c:pt idx="1018">
                  <c:v>1.6047780461348151</c:v>
                </c:pt>
                <c:pt idx="1019">
                  <c:v>1.0793240363476284</c:v>
                </c:pt>
                <c:pt idx="1020">
                  <c:v>0.71156973577428562</c:v>
                </c:pt>
                <c:pt idx="1021">
                  <c:v>0.45980566498659969</c:v>
                </c:pt>
                <c:pt idx="1022">
                  <c:v>0.29120271757505017</c:v>
                </c:pt>
                <c:pt idx="1023">
                  <c:v>0.18074389794174761</c:v>
                </c:pt>
                <c:pt idx="1024">
                  <c:v>0.10994488885215511</c:v>
                </c:pt>
                <c:pt idx="1025">
                  <c:v>6.5547645620547906E-2</c:v>
                </c:pt>
                <c:pt idx="1026">
                  <c:v>3.8312663241362843E-2</c:v>
                </c:pt>
                <c:pt idx="1027">
                  <c:v>2.198121501047183E-2</c:v>
                </c:pt>
                <c:pt idx="1028">
                  <c:v>1.2435511066372093E-2</c:v>
                </c:pt>
                <c:pt idx="1029">
                  <c:v>7.0549518336210414E-3</c:v>
                </c:pt>
                <c:pt idx="1030">
                  <c:v>4.2499831070475832E-3</c:v>
                </c:pt>
                <c:pt idx="1031">
                  <c:v>3.1493682885111191E-3</c:v>
                </c:pt>
                <c:pt idx="1032">
                  <c:v>3.4192524748492773E-3</c:v>
                </c:pt>
                <c:pt idx="1033">
                  <c:v>5.201089658003334E-3</c:v>
                </c:pt>
                <c:pt idx="1034">
                  <c:v>9.1680652766609055E-3</c:v>
                </c:pt>
                <c:pt idx="1035">
                  <c:v>1.6715373618581497E-2</c:v>
                </c:pt>
                <c:pt idx="1036">
                  <c:v>3.0317200665359853E-2</c:v>
                </c:pt>
                <c:pt idx="1037">
                  <c:v>5.4101246330531753E-2</c:v>
                </c:pt>
                <c:pt idx="1038">
                  <c:v>9.4707719604732399E-2</c:v>
                </c:pt>
                <c:pt idx="1039">
                  <c:v>0.16250988065916777</c:v>
                </c:pt>
                <c:pt idx="1040">
                  <c:v>0.2732710809010318</c:v>
                </c:pt>
                <c:pt idx="1041">
                  <c:v>0.4502900785311244</c:v>
                </c:pt>
                <c:pt idx="1042">
                  <c:v>0.72703124060273872</c:v>
                </c:pt>
                <c:pt idx="1043">
                  <c:v>1.1501371846731807</c:v>
                </c:pt>
                <c:pt idx="1044">
                  <c:v>1.7825680397259602</c:v>
                </c:pt>
                <c:pt idx="1045">
                  <c:v>2.7063989759334879</c:v>
                </c:pt>
                <c:pt idx="1046">
                  <c:v>4.0245498814141438</c:v>
                </c:pt>
                <c:pt idx="1047">
                  <c:v>5.86044686086914</c:v>
                </c:pt>
                <c:pt idx="1048">
                  <c:v>8.3542579668197909</c:v>
                </c:pt>
                <c:pt idx="1049">
                  <c:v>11.654427965416199</c:v>
                </c:pt>
                <c:pt idx="1050">
                  <c:v>15.903273803743101</c:v>
                </c:pt>
                <c:pt idx="1051">
                  <c:v>21.216166923039193</c:v>
                </c:pt>
                <c:pt idx="1052">
                  <c:v>27.655183629806558</c:v>
                </c:pt>
                <c:pt idx="1053">
                  <c:v>35.200153122358003</c:v>
                </c:pt>
                <c:pt idx="1054">
                  <c:v>43.722436022533486</c:v>
                </c:pt>
                <c:pt idx="1055">
                  <c:v>52.968714873903892</c:v>
                </c:pt>
                <c:pt idx="1056">
                  <c:v>62.562365049936083</c:v>
                </c:pt>
                <c:pt idx="1057">
                  <c:v>72.027490336173386</c:v>
                </c:pt>
                <c:pt idx="1058">
                  <c:v>80.835284778250923</c:v>
                </c:pt>
                <c:pt idx="1059">
                  <c:v>88.465481120832436</c:v>
                </c:pt>
                <c:pt idx="1060">
                  <c:v>94.470115389863182</c:v>
                </c:pt>
                <c:pt idx="1061">
                  <c:v>98.526100685060484</c:v>
                </c:pt>
                <c:pt idx="1062">
                  <c:v>100.46426588657273</c:v>
                </c:pt>
                <c:pt idx="1063">
                  <c:v>100.27238900655684</c:v>
                </c:pt>
                <c:pt idx="1064">
                  <c:v>98.077832540007449</c:v>
                </c:pt>
                <c:pt idx="1065">
                  <c:v>94.115524757742051</c:v>
                </c:pt>
                <c:pt idx="1066">
                  <c:v>88.690794656592303</c:v>
                </c:pt>
                <c:pt idx="1067">
                  <c:v>82.14430312304097</c:v>
                </c:pt>
                <c:pt idx="1068">
                  <c:v>74.822729827373735</c:v>
                </c:pt>
                <c:pt idx="1069">
                  <c:v>67.055591193253292</c:v>
                </c:pt>
                <c:pt idx="1070">
                  <c:v>59.141309143896954</c:v>
                </c:pt>
                <c:pt idx="1071">
                  <c:v>51.337979860731082</c:v>
                </c:pt>
                <c:pt idx="1072">
                  <c:v>43.858499156982823</c:v>
                </c:pt>
                <c:pt idx="1073">
                  <c:v>36.86886613155815</c:v>
                </c:pt>
                <c:pt idx="1074">
                  <c:v>30.488817268069031</c:v>
                </c:pt>
                <c:pt idx="1075">
                  <c:v>24.794246663925861</c:v>
                </c:pt>
                <c:pt idx="1076">
                  <c:v>19.821071836772852</c:v>
                </c:pt>
                <c:pt idx="1077">
                  <c:v>15.570292606796409</c:v>
                </c:pt>
                <c:pt idx="1078">
                  <c:v>12.013982780589163</c:v>
                </c:pt>
                <c:pt idx="1079">
                  <c:v>9.1018904593874783</c:v>
                </c:pt>
                <c:pt idx="1080">
                  <c:v>6.7682491114535761</c:v>
                </c:pt>
                <c:pt idx="1081">
                  <c:v>4.9383593073763148</c:v>
                </c:pt>
                <c:pt idx="1082">
                  <c:v>3.5345165942084584</c:v>
                </c:pt>
                <c:pt idx="1083">
                  <c:v>2.4809404009305656</c:v>
                </c:pt>
                <c:pt idx="1084">
                  <c:v>1.7074882983890087</c:v>
                </c:pt>
                <c:pt idx="1085">
                  <c:v>1.1520920602894988</c:v>
                </c:pt>
                <c:pt idx="1086">
                  <c:v>0.76199571101561603</c:v>
                </c:pt>
                <c:pt idx="1087">
                  <c:v>0.49398571293525945</c:v>
                </c:pt>
                <c:pt idx="1088">
                  <c:v>0.31386594335064172</c:v>
                </c:pt>
                <c:pt idx="1089">
                  <c:v>0.19544436811450028</c:v>
                </c:pt>
                <c:pt idx="1090">
                  <c:v>0.1192736802265604</c:v>
                </c:pt>
                <c:pt idx="1091">
                  <c:v>7.1339220485726176E-2</c:v>
                </c:pt>
                <c:pt idx="1092">
                  <c:v>4.1829218293611657E-2</c:v>
                </c:pt>
                <c:pt idx="1093">
                  <c:v>2.4066785598777195E-2</c:v>
                </c:pt>
                <c:pt idx="1094">
                  <c:v>1.3637702059096792E-2</c:v>
                </c:pt>
                <c:pt idx="1095">
                  <c:v>7.7160377730425642E-3</c:v>
                </c:pt>
                <c:pt idx="1096">
                  <c:v>4.5709974558232232E-3</c:v>
                </c:pt>
                <c:pt idx="1097">
                  <c:v>3.2310866565548697E-3</c:v>
                </c:pt>
                <c:pt idx="1098">
                  <c:v>3.2831070708916619E-3</c:v>
                </c:pt>
                <c:pt idx="1099">
                  <c:v>4.791326800918057E-3</c:v>
                </c:pt>
                <c:pt idx="1100">
                  <c:v>8.3342168146635764E-3</c:v>
                </c:pt>
                <c:pt idx="1101">
                  <c:v>1.5171416861049404E-2</c:v>
                </c:pt>
                <c:pt idx="1102">
                  <c:v>2.7570891739568715E-2</c:v>
                </c:pt>
                <c:pt idx="1103">
                  <c:v>4.9344261949725028E-2</c:v>
                </c:pt>
                <c:pt idx="1104">
                  <c:v>8.6654920530264273E-2</c:v>
                </c:pt>
                <c:pt idx="1105">
                  <c:v>0.14917501065462735</c:v>
                </c:pt>
                <c:pt idx="1106">
                  <c:v>0.25166772021757133</c:v>
                </c:pt>
                <c:pt idx="1107">
                  <c:v>0.41605225938205886</c:v>
                </c:pt>
                <c:pt idx="1108">
                  <c:v>0.67395967527221756</c:v>
                </c:pt>
                <c:pt idx="1109">
                  <c:v>1.0696964530461188</c:v>
                </c:pt>
                <c:pt idx="1110">
                  <c:v>1.6633887654030697</c:v>
                </c:pt>
                <c:pt idx="1111">
                  <c:v>2.5338771593804994</c:v>
                </c:pt>
                <c:pt idx="1112">
                  <c:v>3.7806754634842226</c:v>
                </c:pt>
                <c:pt idx="1113">
                  <c:v>5.5240586796949902</c:v>
                </c:pt>
                <c:pt idx="1114">
                  <c:v>7.9019283719866777</c:v>
                </c:pt>
                <c:pt idx="1115">
                  <c:v>11.062203271994607</c:v>
                </c:pt>
                <c:pt idx="1116">
                  <c:v>15.14942809916835</c:v>
                </c:pt>
                <c:pt idx="1117">
                  <c:v>20.284973948748114</c:v>
                </c:pt>
                <c:pt idx="1118">
                  <c:v>26.541442512753221</c:v>
                </c:pt>
                <c:pt idx="1119">
                  <c:v>33.913835842568034</c:v>
                </c:pt>
                <c:pt idx="1120">
                  <c:v>42.292440816263259</c:v>
                </c:pt>
                <c:pt idx="1121">
                  <c:v>51.444474030093524</c:v>
                </c:pt>
                <c:pt idx="1122">
                  <c:v>61.01217406587012</c:v>
                </c:pt>
                <c:pt idx="1123">
                  <c:v>70.533037218722598</c:v>
                </c:pt>
                <c:pt idx="1124">
                  <c:v>79.482891045746101</c:v>
                </c:pt>
                <c:pt idx="1125">
                  <c:v>87.335669046907896</c:v>
                </c:pt>
                <c:pt idx="1126">
                  <c:v>93.627784541945829</c:v>
                </c:pt>
                <c:pt idx="1127">
                  <c:v>98.013252663621131</c:v>
                </c:pt>
                <c:pt idx="1128">
                  <c:v>100.29741688037892</c:v>
                </c:pt>
                <c:pt idx="1129">
                  <c:v>100.44338982733422</c:v>
                </c:pt>
                <c:pt idx="1130">
                  <c:v>98.557955308395606</c:v>
                </c:pt>
                <c:pt idx="1131">
                  <c:v>94.861188080519867</c:v>
                </c:pt>
                <c:pt idx="1132">
                  <c:v>89.649574771621687</c:v>
                </c:pt>
                <c:pt idx="1133">
                  <c:v>83.260131405084024</c:v>
                </c:pt>
                <c:pt idx="1134">
                  <c:v>76.04052977379736</c:v>
                </c:pt>
                <c:pt idx="1135">
                  <c:v>68.324064739305967</c:v>
                </c:pt>
                <c:pt idx="1136">
                  <c:v>60.414924083276567</c:v>
                </c:pt>
                <c:pt idx="1137">
                  <c:v>52.578127716937246</c:v>
                </c:pt>
                <c:pt idx="1138">
                  <c:v>45.034038735134537</c:v>
                </c:pt>
                <c:pt idx="1139">
                  <c:v>37.956221229595187</c:v>
                </c:pt>
                <c:pt idx="1140">
                  <c:v>31.471742682682176</c:v>
                </c:pt>
                <c:pt idx="1141">
                  <c:v>25.663333375624134</c:v>
                </c:pt>
                <c:pt idx="1142">
                  <c:v>20.573037359443312</c:v>
                </c:pt>
                <c:pt idx="1143">
                  <c:v>16.207095608635271</c:v>
                </c:pt>
                <c:pt idx="1144">
                  <c:v>12.541807309196761</c:v>
                </c:pt>
                <c:pt idx="1145">
                  <c:v>9.5300572674297612</c:v>
                </c:pt>
                <c:pt idx="1146">
                  <c:v>7.1081222661892767</c:v>
                </c:pt>
                <c:pt idx="1147">
                  <c:v>5.2023196255837334</c:v>
                </c:pt>
                <c:pt idx="1148">
                  <c:v>3.7350665210307525</c:v>
                </c:pt>
                <c:pt idx="1149">
                  <c:v>2.6299882094809002</c:v>
                </c:pt>
                <c:pt idx="1150">
                  <c:v>1.8158362892427018</c:v>
                </c:pt>
                <c:pt idx="1151">
                  <c:v>1.2291287128921633</c:v>
                </c:pt>
                <c:pt idx="1152">
                  <c:v>0.81557032233760074</c:v>
                </c:pt>
                <c:pt idx="1153">
                  <c:v>0.53042935375906985</c:v>
                </c:pt>
                <c:pt idx="1154">
                  <c:v>0.33811587782868135</c:v>
                </c:pt>
                <c:pt idx="1155">
                  <c:v>0.21122974839285097</c:v>
                </c:pt>
                <c:pt idx="1156">
                  <c:v>0.1293263485900133</c:v>
                </c:pt>
                <c:pt idx="1157">
                  <c:v>7.7602336360386964E-2</c:v>
                </c:pt>
                <c:pt idx="1158">
                  <c:v>4.5645898408094764E-2</c:v>
                </c:pt>
                <c:pt idx="1159">
                  <c:v>2.63393543868993E-2</c:v>
                </c:pt>
                <c:pt idx="1160">
                  <c:v>1.4954593800358736E-2</c:v>
                </c:pt>
                <c:pt idx="1161">
                  <c:v>8.4476131673607568E-3</c:v>
                </c:pt>
                <c:pt idx="1162">
                  <c:v>4.9377107875550547E-3</c:v>
                </c:pt>
                <c:pt idx="1163">
                  <c:v>3.3479511875874751E-3</c:v>
                </c:pt>
                <c:pt idx="1164">
                  <c:v>3.1837018836636428E-3</c:v>
                </c:pt>
                <c:pt idx="1165">
                  <c:v>4.4329718658717284E-3</c:v>
                </c:pt>
                <c:pt idx="1166">
                  <c:v>7.5837874229416668E-3</c:v>
                </c:pt>
                <c:pt idx="1167">
                  <c:v>1.3768621630959745E-2</c:v>
                </c:pt>
                <c:pt idx="1168">
                  <c:v>2.5062971610105293E-2</c:v>
                </c:pt>
                <c:pt idx="1169">
                  <c:v>4.498318423866552E-2</c:v>
                </c:pt>
                <c:pt idx="1170">
                  <c:v>7.924569098633992E-2</c:v>
                </c:pt>
                <c:pt idx="1171">
                  <c:v>0.13686244468581191</c:v>
                </c:pt>
                <c:pt idx="1172">
                  <c:v>0.2316500193317238</c:v>
                </c:pt>
                <c:pt idx="1173">
                  <c:v>0.38421454846466518</c:v>
                </c:pt>
                <c:pt idx="1174">
                  <c:v>0.62443110811184899</c:v>
                </c:pt>
                <c:pt idx="1175">
                  <c:v>0.99435250789034446</c:v>
                </c:pt>
                <c:pt idx="1176">
                  <c:v>1.5513474822990843</c:v>
                </c:pt>
                <c:pt idx="1177">
                  <c:v>2.3710747601656346</c:v>
                </c:pt>
                <c:pt idx="1178">
                  <c:v>3.5496498298333283</c:v>
                </c:pt>
                <c:pt idx="1179">
                  <c:v>5.2041137563284465</c:v>
                </c:pt>
                <c:pt idx="1180">
                  <c:v>7.4699087880161201</c:v>
                </c:pt>
                <c:pt idx="1181">
                  <c:v>10.494081632180935</c:v>
                </c:pt>
                <c:pt idx="1182">
                  <c:v>14.422889866064903</c:v>
                </c:pt>
                <c:pt idx="1183">
                  <c:v>19.383034731912446</c:v>
                </c:pt>
                <c:pt idx="1184">
                  <c:v>25.456884625961173</c:v>
                </c:pt>
                <c:pt idx="1185">
                  <c:v>32.653895508100462</c:v>
                </c:pt>
                <c:pt idx="1186">
                  <c:v>40.882787194268936</c:v>
                </c:pt>
                <c:pt idx="1187">
                  <c:v>49.931247897606795</c:v>
                </c:pt>
                <c:pt idx="1188">
                  <c:v>59.460902496835537</c:v>
                </c:pt>
                <c:pt idx="1189">
                  <c:v>69.023770773553721</c:v>
                </c:pt>
                <c:pt idx="1190">
                  <c:v>78.101891684267528</c:v>
                </c:pt>
                <c:pt idx="1191">
                  <c:v>86.165101721011766</c:v>
                </c:pt>
                <c:pt idx="1192">
                  <c:v>92.735636179993307</c:v>
                </c:pt>
                <c:pt idx="1193">
                  <c:v>97.445497240602919</c:v>
                </c:pt>
                <c:pt idx="1194">
                  <c:v>100.07473781342361</c:v>
                </c:pt>
                <c:pt idx="1195">
                  <c:v>100.56140002153718</c:v>
                </c:pt>
                <c:pt idx="1196">
                  <c:v>98.990880720132353</c:v>
                </c:pt>
                <c:pt idx="1197">
                  <c:v>95.567427893984174</c:v>
                </c:pt>
                <c:pt idx="1198">
                  <c:v>90.577742893473385</c:v>
                </c:pt>
                <c:pt idx="1199">
                  <c:v>84.354486014770245</c:v>
                </c:pt>
                <c:pt idx="1200">
                  <c:v>77.245533279775699</c:v>
                </c:pt>
                <c:pt idx="1201">
                  <c:v>69.587651535943976</c:v>
                </c:pt>
                <c:pt idx="1202">
                  <c:v>61.69053642337245</c:v>
                </c:pt>
                <c:pt idx="1203">
                  <c:v>53.825991776227468</c:v>
                </c:pt>
                <c:pt idx="1204">
                  <c:v>46.22179426714014</c:v>
                </c:pt>
                <c:pt idx="1205">
                  <c:v>39.059082017023385</c:v>
                </c:pt>
                <c:pt idx="1206">
                  <c:v>32.472310252824244</c:v>
                </c:pt>
                <c:pt idx="1207">
                  <c:v>26.551140669711202</c:v>
                </c:pt>
                <c:pt idx="1208">
                  <c:v>21.343871055778035</c:v>
                </c:pt>
                <c:pt idx="1209">
                  <c:v>16.862136261363315</c:v>
                </c:pt>
                <c:pt idx="1210">
                  <c:v>13.086631030297907</c:v>
                </c:pt>
                <c:pt idx="1211">
                  <c:v>9.973554404611745</c:v>
                </c:pt>
                <c:pt idx="1212">
                  <c:v>7.4613999100070876</c:v>
                </c:pt>
                <c:pt idx="1213">
                  <c:v>5.4776596047435948</c:v>
                </c:pt>
                <c:pt idx="1214">
                  <c:v>3.9450053351443768</c:v>
                </c:pt>
                <c:pt idx="1215">
                  <c:v>2.7865700244376495</c:v>
                </c:pt>
                <c:pt idx="1216">
                  <c:v>1.9300676507502794</c:v>
                </c:pt>
                <c:pt idx="1217">
                  <c:v>1.3106388045775426</c:v>
                </c:pt>
                <c:pt idx="1218">
                  <c:v>0.87245836524149656</c:v>
                </c:pt>
                <c:pt idx="1219">
                  <c:v>0.56926481249553706</c:v>
                </c:pt>
                <c:pt idx="1220">
                  <c:v>0.36404916132710569</c:v>
                </c:pt>
                <c:pt idx="1221">
                  <c:v>0.22817068534523252</c:v>
                </c:pt>
                <c:pt idx="1222">
                  <c:v>0.14015304094520287</c:v>
                </c:pt>
                <c:pt idx="1223">
                  <c:v>8.4371583924090193E-2</c:v>
                </c:pt>
                <c:pt idx="1224">
                  <c:v>4.978589487034734E-2</c:v>
                </c:pt>
                <c:pt idx="1225">
                  <c:v>2.881401511731338E-2</c:v>
                </c:pt>
                <c:pt idx="1226">
                  <c:v>1.6395668707619899E-2</c:v>
                </c:pt>
                <c:pt idx="1227">
                  <c:v>9.2553139809988961E-3</c:v>
                </c:pt>
                <c:pt idx="1228">
                  <c:v>5.3530623397688082E-3</c:v>
                </c:pt>
                <c:pt idx="1229">
                  <c:v>3.5008253553169486E-3</c:v>
                </c:pt>
                <c:pt idx="1230">
                  <c:v>3.1199615514555111E-3</c:v>
                </c:pt>
                <c:pt idx="1231">
                  <c:v>4.1226505457169754E-3</c:v>
                </c:pt>
                <c:pt idx="1232">
                  <c:v>6.9101655938989953E-3</c:v>
                </c:pt>
                <c:pt idx="1233">
                  <c:v>1.2495466738458387E-2</c:v>
                </c:pt>
                <c:pt idx="1234">
                  <c:v>2.2774371209306858E-2</c:v>
                </c:pt>
                <c:pt idx="1235">
                  <c:v>4.098749622587855E-2</c:v>
                </c:pt>
                <c:pt idx="1236">
                  <c:v>7.2432573279633539E-2</c:v>
                </c:pt>
                <c:pt idx="1237">
                  <c:v>0.12550039170398819</c:v>
                </c:pt>
                <c:pt idx="1238">
                  <c:v>0.21311237670613456</c:v>
                </c:pt>
                <c:pt idx="1239">
                  <c:v>0.35462605637416106</c:v>
                </c:pt>
                <c:pt idx="1240">
                  <c:v>0.57823643475939546</c:v>
                </c:pt>
                <c:pt idx="1241">
                  <c:v>0.92382490895212854</c:v>
                </c:pt>
                <c:pt idx="1242">
                  <c:v>1.4460813133211092</c:v>
                </c:pt>
                <c:pt idx="1243">
                  <c:v>2.217540764061749</c:v>
                </c:pt>
                <c:pt idx="1244">
                  <c:v>3.3309355802942209</c:v>
                </c:pt>
                <c:pt idx="1245">
                  <c:v>4.9000096226676408</c:v>
                </c:pt>
                <c:pt idx="1246">
                  <c:v>7.0575727403212127</c:v>
                </c:pt>
                <c:pt idx="1247">
                  <c:v>9.9494797837753666</c:v>
                </c:pt>
                <c:pt idx="1248">
                  <c:v>13.723213635124702</c:v>
                </c:pt>
                <c:pt idx="1249">
                  <c:v>18.510158234259261</c:v>
                </c:pt>
                <c:pt idx="1250">
                  <c:v>24.401697376048411</c:v>
                </c:pt>
                <c:pt idx="1251">
                  <c:v>31.421004214893522</c:v>
                </c:pt>
                <c:pt idx="1252">
                  <c:v>39.494687708007433</c:v>
                </c:pt>
                <c:pt idx="1253">
                  <c:v>48.430762936611778</c:v>
                </c:pt>
                <c:pt idx="1254">
                  <c:v>57.910663813525261</c:v>
                </c:pt>
                <c:pt idx="1255">
                  <c:v>67.501972362253667</c:v>
                </c:pt>
                <c:pt idx="1256">
                  <c:v>76.694463085126529</c:v>
                </c:pt>
                <c:pt idx="1257">
                  <c:v>84.955583427069001</c:v>
                </c:pt>
                <c:pt idx="1258">
                  <c:v>91.794900871786226</c:v>
                </c:pt>
                <c:pt idx="1259">
                  <c:v>96.823400430276493</c:v>
                </c:pt>
                <c:pt idx="1260">
                  <c:v>99.796135672062164</c:v>
                </c:pt>
                <c:pt idx="1261">
                  <c:v>100.62576571160839</c:v>
                </c:pt>
                <c:pt idx="1262">
                  <c:v>99.375541000819794</c:v>
                </c:pt>
                <c:pt idx="1263">
                  <c:v>96.232921280054256</c:v>
                </c:pt>
                <c:pt idx="1264">
                  <c:v>91.473864848333932</c:v>
                </c:pt>
                <c:pt idx="1265">
                  <c:v>85.425928480695646</c:v>
                </c:pt>
                <c:pt idx="1266">
                  <c:v>78.436390840693321</c:v>
                </c:pt>
                <c:pt idx="1267">
                  <c:v>70.845146148346387</c:v>
                </c:pt>
                <c:pt idx="1268">
                  <c:v>62.967117452140982</c:v>
                </c:pt>
                <c:pt idx="1269">
                  <c:v>55.080736048064267</c:v>
                </c:pt>
                <c:pt idx="1270">
                  <c:v>47.421126439643949</c:v>
                </c:pt>
                <c:pt idx="1271">
                  <c:v>40.177000920245028</c:v>
                </c:pt>
                <c:pt idx="1272">
                  <c:v>33.490252260680307</c:v>
                </c:pt>
                <c:pt idx="1273">
                  <c:v>27.457563074657614</c:v>
                </c:pt>
                <c:pt idx="1274">
                  <c:v>22.133607349865343</c:v>
                </c:pt>
                <c:pt idx="1275">
                  <c:v>17.53556291144157</c:v>
                </c:pt>
                <c:pt idx="1276">
                  <c:v>13.648688056474169</c:v>
                </c:pt>
                <c:pt idx="1277">
                  <c:v>10.432673158936923</c:v>
                </c:pt>
                <c:pt idx="1278">
                  <c:v>7.8284033626230176</c:v>
                </c:pt>
                <c:pt idx="1279">
                  <c:v>5.7647066459113434</c:v>
                </c:pt>
                <c:pt idx="1280">
                  <c:v>4.1646471040759794</c:v>
                </c:pt>
                <c:pt idx="1281">
                  <c:v>2.9509724490196403</c:v>
                </c:pt>
                <c:pt idx="1282">
                  <c:v>2.0504327686647841</c:v>
                </c:pt>
                <c:pt idx="1283">
                  <c:v>1.3968326368694848</c:v>
                </c:pt>
                <c:pt idx="1284">
                  <c:v>0.93283016864056234</c:v>
                </c:pt>
                <c:pt idx="1285">
                  <c:v>0.61062542149482513</c:v>
                </c:pt>
                <c:pt idx="1286">
                  <c:v>0.39176684974656384</c:v>
                </c:pt>
                <c:pt idx="1287">
                  <c:v>0.24634144579492004</c:v>
                </c:pt>
                <c:pt idx="1288">
                  <c:v>0.15180674082569909</c:v>
                </c:pt>
                <c:pt idx="1289">
                  <c:v>9.1683689210097355E-2</c:v>
                </c:pt>
                <c:pt idx="1290">
                  <c:v>5.4273950380905038E-2</c:v>
                </c:pt>
                <c:pt idx="1291">
                  <c:v>3.150695497221518E-2</c:v>
                </c:pt>
                <c:pt idx="1292">
                  <c:v>1.7971163539107691E-2</c:v>
                </c:pt>
                <c:pt idx="1293">
                  <c:v>1.0145296036224641E-2</c:v>
                </c:pt>
                <c:pt idx="1294">
                  <c:v>5.8203665215250883E-3</c:v>
                </c:pt>
                <c:pt idx="1295">
                  <c:v>3.6908822577474336E-3</c:v>
                </c:pt>
                <c:pt idx="1296">
                  <c:v>3.0911306941892635E-3</c:v>
                </c:pt>
                <c:pt idx="1297">
                  <c:v>3.8574011632462098E-3</c:v>
                </c:pt>
                <c:pt idx="1298">
                  <c:v>6.3073448653983618E-3</c:v>
                </c:pt>
                <c:pt idx="1299">
                  <c:v>1.1341357382229246E-2</c:v>
                </c:pt>
                <c:pt idx="1300">
                  <c:v>2.068743815046406E-2</c:v>
                </c:pt>
                <c:pt idx="1301">
                  <c:v>3.7328804480298718E-2</c:v>
                </c:pt>
                <c:pt idx="1302">
                  <c:v>6.617120468977572E-2</c:v>
                </c:pt>
                <c:pt idx="1303">
                  <c:v>0.11502142712944807</c:v>
                </c:pt>
                <c:pt idx="1304">
                  <c:v>0.19595513147741883</c:v>
                </c:pt>
                <c:pt idx="1305">
                  <c:v>0.32714365221929886</c:v>
                </c:pt>
                <c:pt idx="1306">
                  <c:v>0.53517621284201478</c:v>
                </c:pt>
                <c:pt idx="1307">
                  <c:v>0.85784456726704172</c:v>
                </c:pt>
                <c:pt idx="1308">
                  <c:v>1.3472397240575282</c:v>
                </c:pt>
                <c:pt idx="1309">
                  <c:v>2.0728360962316232</c:v>
                </c:pt>
                <c:pt idx="1310">
                  <c:v>3.1240056963268961</c:v>
                </c:pt>
                <c:pt idx="1311">
                  <c:v>4.6111486184775172</c:v>
                </c:pt>
                <c:pt idx="1312">
                  <c:v>6.6642887593103675</c:v>
                </c:pt>
                <c:pt idx="1313">
                  <c:v>9.4277947578369599</c:v>
                </c:pt>
                <c:pt idx="1314">
                  <c:v>13.049914695001203</c:v>
                </c:pt>
                <c:pt idx="1315">
                  <c:v>17.666091189474958</c:v>
                </c:pt>
                <c:pt idx="1316">
                  <c:v>23.375982581090355</c:v>
                </c:pt>
                <c:pt idx="1317">
                  <c:v>30.215729500763235</c:v>
                </c:pt>
                <c:pt idx="1318">
                  <c:v>38.129241422838383</c:v>
                </c:pt>
                <c:pt idx="1319">
                  <c:v>46.944638040534436</c:v>
                </c:pt>
                <c:pt idx="1320">
                  <c:v>56.363486408789264</c:v>
                </c:pt>
                <c:pt idx="1321">
                  <c:v>65.969874284705128</c:v>
                </c:pt>
                <c:pt idx="1322">
                  <c:v>75.262774432139096</c:v>
                </c:pt>
                <c:pt idx="1323">
                  <c:v>83.708948981569321</c:v>
                </c:pt>
                <c:pt idx="1324">
                  <c:v>90.806864811409682</c:v>
                </c:pt>
                <c:pt idx="1325">
                  <c:v>96.147783620197487</c:v>
                </c:pt>
                <c:pt idx="1326">
                  <c:v>99.461760695428154</c:v>
                </c:pt>
                <c:pt idx="1327">
                  <c:v>100.6360493416843</c:v>
                </c:pt>
                <c:pt idx="1328">
                  <c:v>99.71105012202365</c:v>
                </c:pt>
                <c:pt idx="1329">
                  <c:v>96.856491112304965</c:v>
                </c:pt>
                <c:pt idx="1330">
                  <c:v>92.336619104458904</c:v>
                </c:pt>
                <c:pt idx="1331">
                  <c:v>86.47303801596945</c:v>
                </c:pt>
                <c:pt idx="1332">
                  <c:v>79.61175609422915</c:v>
                </c:pt>
                <c:pt idx="1333">
                  <c:v>72.095336092024382</c:v>
                </c:pt>
                <c:pt idx="1334">
                  <c:v>64.243624644905381</c:v>
                </c:pt>
                <c:pt idx="1335">
                  <c:v>56.341506554943727</c:v>
                </c:pt>
                <c:pt idx="1336">
                  <c:v>48.631375735577123</c:v>
                </c:pt>
                <c:pt idx="1337">
                  <c:v>41.309509486189789</c:v>
                </c:pt>
                <c:pt idx="1338">
                  <c:v>34.525280713361411</c:v>
                </c:pt>
                <c:pt idx="1339">
                  <c:v>28.382476544642124</c:v>
                </c:pt>
                <c:pt idx="1340">
                  <c:v>22.942264710715694</c:v>
                </c:pt>
                <c:pt idx="1341">
                  <c:v>18.227511268740709</c:v>
                </c:pt>
                <c:pt idx="1342">
                  <c:v>14.228203605497532</c:v>
                </c:pt>
                <c:pt idx="1343">
                  <c:v>10.907699770909806</c:v>
                </c:pt>
                <c:pt idx="1344">
                  <c:v>8.2094525267839309</c:v>
                </c:pt>
                <c:pt idx="1345">
                  <c:v>6.0637898661632947</c:v>
                </c:pt>
                <c:pt idx="1346">
                  <c:v>4.3943100477870169</c:v>
                </c:pt>
                <c:pt idx="1347">
                  <c:v>3.1234878844489402</c:v>
                </c:pt>
                <c:pt idx="1348">
                  <c:v>2.1771886928675643</c:v>
                </c:pt>
                <c:pt idx="1349">
                  <c:v>1.4879273602618568</c:v>
                </c:pt>
                <c:pt idx="1350">
                  <c:v>0.99686256753971181</c:v>
                </c:pt>
                <c:pt idx="1351">
                  <c:v>0.65465032308820881</c:v>
                </c:pt>
                <c:pt idx="1352">
                  <c:v>0.42137492539551641</c:v>
                </c:pt>
                <c:pt idx="1353">
                  <c:v>0.26582028891365722</c:v>
                </c:pt>
                <c:pt idx="1354">
                  <c:v>0.16434353837794902</c:v>
                </c:pt>
                <c:pt idx="1355">
                  <c:v>9.9577707823114925E-2</c:v>
                </c:pt>
                <c:pt idx="1356">
                  <c:v>5.9136496634411485E-2</c:v>
                </c:pt>
                <c:pt idx="1357">
                  <c:v>3.4435549970728653E-2</c:v>
                </c:pt>
                <c:pt idx="1358">
                  <c:v>1.9692133524670238E-2</c:v>
                </c:pt>
                <c:pt idx="1359">
                  <c:v>1.1124275944705463E-2</c:v>
                </c:pt>
                <c:pt idx="1360">
                  <c:v>6.343336283893582E-3</c:v>
                </c:pt>
                <c:pt idx="1361">
                  <c:v>3.9196159301740545E-3</c:v>
                </c:pt>
                <c:pt idx="1362">
                  <c:v>3.0967722874890098E-3</c:v>
                </c:pt>
                <c:pt idx="1363">
                  <c:v>3.6346607010085074E-3</c:v>
                </c:pt>
                <c:pt idx="1364">
                  <c:v>5.7698969419930687E-3</c:v>
                </c:pt>
                <c:pt idx="1365">
                  <c:v>1.0296584639042389E-2</c:v>
                </c:pt>
                <c:pt idx="1366">
                  <c:v>1.8785883439890533E-2</c:v>
                </c:pt>
                <c:pt idx="1367">
                  <c:v>3.3980778442890852E-2</c:v>
                </c:pt>
                <c:pt idx="1368">
                  <c:v>6.0420264229978926E-2</c:v>
                </c:pt>
                <c:pt idx="1369">
                  <c:v>0.10536247881924636</c:v>
                </c:pt>
                <c:pt idx="1370">
                  <c:v>0.1800846484972298</c:v>
                </c:pt>
                <c:pt idx="1371">
                  <c:v>0.30163225116409653</c:v>
                </c:pt>
                <c:pt idx="1372">
                  <c:v>0.49506131935999881</c:v>
                </c:pt>
                <c:pt idx="1373">
                  <c:v>0.79615502876472533</c:v>
                </c:pt>
                <c:pt idx="1374">
                  <c:v>1.2544868066922441</c:v>
                </c:pt>
                <c:pt idx="1375">
                  <c:v>1.9365374264451007</c:v>
                </c:pt>
                <c:pt idx="1376">
                  <c:v>2.9283498299858075</c:v>
                </c:pt>
                <c:pt idx="1377">
                  <c:v>4.3369474301410991</c:v>
                </c:pt>
                <c:pt idx="1378">
                  <c:v>6.2894342857133827</c:v>
                </c:pt>
                <c:pt idx="1379">
                  <c:v>8.9284234039470789</c:v>
                </c:pt>
                <c:pt idx="1380">
                  <c:v>12.402495528023861</c:v>
                </c:pt>
                <c:pt idx="1381">
                  <c:v>16.850552633780655</c:v>
                </c:pt>
                <c:pt idx="1382">
                  <c:v>22.37980001639011</c:v>
                </c:pt>
                <c:pt idx="1383">
                  <c:v>29.038587445753535</c:v>
                </c:pt>
                <c:pt idx="1384">
                  <c:v>36.787496716755896</c:v>
                </c:pt>
                <c:pt idx="1385">
                  <c:v>45.474456889434414</c:v>
                </c:pt>
                <c:pt idx="1386">
                  <c:v>54.821395236346945</c:v>
                </c:pt>
                <c:pt idx="1387">
                  <c:v>64.429750374991869</c:v>
                </c:pt>
                <c:pt idx="1388">
                  <c:v>73.809086710350826</c:v>
                </c:pt>
                <c:pt idx="1389">
                  <c:v>82.427170043856549</c:v>
                </c:pt>
                <c:pt idx="1390">
                  <c:v>89.772981433877661</c:v>
                </c:pt>
                <c:pt idx="1391">
                  <c:v>95.419242144338</c:v>
                </c:pt>
                <c:pt idx="1392">
                  <c:v>99.071541233311322</c:v>
                </c:pt>
                <c:pt idx="1393">
                  <c:v>100.59159015326966</c:v>
                </c:pt>
                <c:pt idx="1394">
                  <c:v>99.996296519914125</c:v>
                </c:pt>
                <c:pt idx="1395">
                  <c:v>97.43673513621566</c:v>
                </c:pt>
                <c:pt idx="1396">
                  <c:v>93.164464180804586</c:v>
                </c:pt>
                <c:pt idx="1397">
                  <c:v>87.49425914535577</c:v>
                </c:pt>
                <c:pt idx="1398">
                  <c:v>80.770152404633521</c:v>
                </c:pt>
                <c:pt idx="1399">
                  <c:v>73.336886437692442</c:v>
                </c:pt>
                <c:pt idx="1400">
                  <c:v>65.518903013051229</c:v>
                </c:pt>
                <c:pt idx="1401">
                  <c:v>57.607347936336758</c:v>
                </c:pt>
                <c:pt idx="1402">
                  <c:v>49.851792701078821</c:v>
                </c:pt>
                <c:pt idx="1403">
                  <c:v>42.456060701035547</c:v>
                </c:pt>
                <c:pt idx="1404">
                  <c:v>35.577040146421126</c:v>
                </c:pt>
                <c:pt idx="1405">
                  <c:v>29.32570026905049</c:v>
                </c:pt>
                <c:pt idx="1406">
                  <c:v>23.769815105742229</c:v>
                </c:pt>
                <c:pt idx="1407">
                  <c:v>18.938080274752902</c:v>
                </c:pt>
                <c:pt idx="1408">
                  <c:v>14.825375192559859</c:v>
                </c:pt>
                <c:pt idx="1409">
                  <c:v>11.398900995363041</c:v>
                </c:pt>
                <c:pt idx="1410">
                  <c:v>8.604854993834655</c:v>
                </c:pt>
                <c:pt idx="1411">
                  <c:v>6.3752320396985835</c:v>
                </c:pt>
                <c:pt idx="1412">
                  <c:v>4.6343107130869265</c:v>
                </c:pt>
                <c:pt idx="1413">
                  <c:v>3.3044104304227169</c:v>
                </c:pt>
                <c:pt idx="1414">
                  <c:v>2.3105963420522215</c:v>
                </c:pt>
                <c:pt idx="1415">
                  <c:v>1.5841451383221929</c:v>
                </c:pt>
                <c:pt idx="1416">
                  <c:v>1.0647377510846172</c:v>
                </c:pt>
                <c:pt idx="1417">
                  <c:v>0.70148378761716224</c:v>
                </c:pt>
                <c:pt idx="1418">
                  <c:v>0.45298392428964801</c:v>
                </c:pt>
                <c:pt idx="1419">
                  <c:v>0.28668928665573284</c:v>
                </c:pt>
                <c:pt idx="1420">
                  <c:v>0.17782256361647372</c:v>
                </c:pt>
                <c:pt idx="1421">
                  <c:v>0.10809501820251827</c:v>
                </c:pt>
                <c:pt idx="1422">
                  <c:v>6.440167484692412E-2</c:v>
                </c:pt>
                <c:pt idx="1423">
                  <c:v>3.7618393859680001E-2</c:v>
                </c:pt>
                <c:pt idx="1424">
                  <c:v>2.1570479643597811E-2</c:v>
                </c:pt>
                <c:pt idx="1425">
                  <c:v>1.2199552048749599E-2</c:v>
                </c:pt>
                <c:pt idx="1426">
                  <c:v>6.9260956304039775E-3</c:v>
                </c:pt>
                <c:pt idx="1427">
                  <c:v>4.1888400883716625E-3</c:v>
                </c:pt>
                <c:pt idx="1428">
                  <c:v>3.1367555776837951E-3</c:v>
                </c:pt>
                <c:pt idx="1429">
                  <c:v>3.4522372397929714E-3</c:v>
                </c:pt>
                <c:pt idx="1430">
                  <c:v>5.2929214697684974E-3</c:v>
                </c:pt>
                <c:pt idx="1431">
                  <c:v>9.3522414649957353E-3</c:v>
                </c:pt>
                <c:pt idx="1432">
                  <c:v>1.7054646999295764E-2</c:v>
                </c:pt>
                <c:pt idx="1433">
                  <c:v>3.0918941002588945E-2</c:v>
                </c:pt>
                <c:pt idx="1434">
                  <c:v>5.5141153101846807E-2</c:v>
                </c:pt>
                <c:pt idx="1435">
                  <c:v>9.6464347426388833E-2</c:v>
                </c:pt>
                <c:pt idx="1436">
                  <c:v>0.16541260800529509</c:v>
                </c:pt>
                <c:pt idx="1437">
                  <c:v>0.27796377386828147</c:v>
                </c:pt>
                <c:pt idx="1438">
                  <c:v>0.45771143942141312</c:v>
                </c:pt>
                <c:pt idx="1439">
                  <c:v>0.73851029390834533</c:v>
                </c:pt>
                <c:pt idx="1440">
                  <c:v>1.1674981506070921</c:v>
                </c:pt>
                <c:pt idx="1441">
                  <c:v>1.8082326971360283</c:v>
                </c:pt>
                <c:pt idx="1442">
                  <c:v>2.7434665238666791</c:v>
                </c:pt>
                <c:pt idx="1443">
                  <c:v>4.0768260220493975</c:v>
                </c:pt>
                <c:pt idx="1444">
                  <c:v>5.9323800623286367</c:v>
                </c:pt>
                <c:pt idx="1445">
                  <c:v>8.450740608668708</c:v>
                </c:pt>
                <c:pt idx="1446">
                  <c:v>11.780415789496773</c:v>
                </c:pt>
                <c:pt idx="1447">
                  <c:v>16.063193147931059</c:v>
                </c:pt>
                <c:pt idx="1448">
                  <c:v>21.413113090167066</c:v>
                </c:pt>
                <c:pt idx="1449">
                  <c:v>27.889971887038822</c:v>
                </c:pt>
                <c:pt idx="1450">
                  <c:v>35.470361546282732</c:v>
                </c:pt>
                <c:pt idx="1451">
                  <c:v>44.021657829138526</c:v>
                </c:pt>
                <c:pt idx="1452">
                  <c:v>53.286281570597012</c:v>
                </c:pt>
                <c:pt idx="1453">
                  <c:v>62.883768005104208</c:v>
                </c:pt>
                <c:pt idx="1454">
                  <c:v>72.335591280553544</c:v>
                </c:pt>
                <c:pt idx="1455">
                  <c:v>81.112185847763769</c:v>
                </c:pt>
                <c:pt idx="1456">
                  <c:v>88.694700124736244</c:v>
                </c:pt>
                <c:pt idx="1457">
                  <c:v>94.638587007089825</c:v>
                </c:pt>
                <c:pt idx="1458">
                  <c:v>98.625613039428131</c:v>
                </c:pt>
                <c:pt idx="1459">
                  <c:v>100.49191108186041</c:v>
                </c:pt>
                <c:pt idx="1460">
                  <c:v>100.23032006066681</c:v>
                </c:pt>
                <c:pt idx="1461">
                  <c:v>97.97236821750667</c:v>
                </c:pt>
                <c:pt idx="1462">
                  <c:v>93.955943967635662</c:v>
                </c:pt>
                <c:pt idx="1463">
                  <c:v>88.48809495675502</c:v>
                </c:pt>
                <c:pt idx="1464">
                  <c:v>81.910140452365198</c:v>
                </c:pt>
                <c:pt idx="1465">
                  <c:v>74.568483412252903</c:v>
                </c:pt>
                <c:pt idx="1466">
                  <c:v>66.791806785132735</c:v>
                </c:pt>
                <c:pt idx="1467">
                  <c:v>58.877305440226273</c:v>
                </c:pt>
                <c:pt idx="1468">
                  <c:v>51.081622490177217</c:v>
                </c:pt>
                <c:pt idx="1469">
                  <c:v>43.616098257099239</c:v>
                </c:pt>
                <c:pt idx="1470">
                  <c:v>36.645163663046091</c:v>
                </c:pt>
                <c:pt idx="1471">
                  <c:v>30.287041394225021</c:v>
                </c:pt>
                <c:pt idx="1472">
                  <c:v>24.616219166440043</c:v>
                </c:pt>
                <c:pt idx="1473">
                  <c:v>19.667359320175738</c:v>
                </c:pt>
                <c:pt idx="1474">
                  <c:v>15.44039334996431</c:v>
                </c:pt>
                <c:pt idx="1475">
                  <c:v>11.90653961074165</c:v>
                </c:pt>
                <c:pt idx="1476">
                  <c:v>9.0149174625878921</c:v>
                </c:pt>
                <c:pt idx="1477">
                  <c:v>6.6993578768524715</c:v>
                </c:pt>
                <c:pt idx="1478">
                  <c:v>4.8849698967659769</c:v>
                </c:pt>
                <c:pt idx="1479">
                  <c:v>3.494040079055746</c:v>
                </c:pt>
                <c:pt idx="1480">
                  <c:v>2.450923453305736</c:v>
                </c:pt>
                <c:pt idx="1481">
                  <c:v>1.6857152160531113</c:v>
                </c:pt>
                <c:pt idx="1482">
                  <c:v>1.1366447136000333</c:v>
                </c:pt>
                <c:pt idx="1483">
                  <c:v>0.75127623404348121</c:v>
                </c:pt>
                <c:pt idx="1484">
                  <c:v>0.48670965619441742</c:v>
                </c:pt>
                <c:pt idx="1485">
                  <c:v>0.30903483256662084</c:v>
                </c:pt>
                <c:pt idx="1486">
                  <c:v>0.19230634547036868</c:v>
                </c:pt>
                <c:pt idx="1487">
                  <c:v>0.1172795736213323</c:v>
                </c:pt>
                <c:pt idx="1488">
                  <c:v>7.0099510854826297E-2</c:v>
                </c:pt>
                <c:pt idx="1489">
                  <c:v>4.1075417909652655E-2</c:v>
                </c:pt>
                <c:pt idx="1490">
                  <c:v>2.3619028703212041E-2</c:v>
                </c:pt>
                <c:pt idx="1491">
                  <c:v>1.3379055935882187E-2</c:v>
                </c:pt>
                <c:pt idx="1492">
                  <c:v>7.5732102982123814E-3</c:v>
                </c:pt>
                <c:pt idx="1493">
                  <c:v>4.5007035451185735E-3</c:v>
                </c:pt>
                <c:pt idx="1494">
                  <c:v>3.2112586149360403E-3</c:v>
                </c:pt>
                <c:pt idx="1495">
                  <c:v>3.3083008240430509E-3</c:v>
                </c:pt>
                <c:pt idx="1496">
                  <c:v>4.8720253193442926E-3</c:v>
                </c:pt>
                <c:pt idx="1497">
                  <c:v>8.5001903202426028E-3</c:v>
                </c:pt>
                <c:pt idx="1498">
                  <c:v>1.5479855071942624E-2</c:v>
                </c:pt>
                <c:pt idx="1499">
                  <c:v>2.8120621501683457E-2</c:v>
                </c:pt>
                <c:pt idx="1500">
                  <c:v>5.0297958238192421E-2</c:v>
                </c:pt>
                <c:pt idx="1501">
                  <c:v>8.8271711970857009E-2</c:v>
                </c:pt>
                <c:pt idx="1502">
                  <c:v>0.15185611235828034</c:v>
                </c:pt>
                <c:pt idx="1503">
                  <c:v>0.25601745679915894</c:v>
                </c:pt>
                <c:pt idx="1504">
                  <c:v>0.42295574682430698</c:v>
                </c:pt>
                <c:pt idx="1505">
                  <c:v>0.68467612594535621</c:v>
                </c:pt>
                <c:pt idx="1506">
                  <c:v>1.085963157508631</c:v>
                </c:pt>
                <c:pt idx="1507">
                  <c:v>1.6875249796119101</c:v>
                </c:pt>
                <c:pt idx="1508">
                  <c:v>2.5688693277691899</c:v>
                </c:pt>
                <c:pt idx="1509">
                  <c:v>3.8302169348948665</c:v>
                </c:pt>
                <c:pt idx="1510">
                  <c:v>5.5925037339629036</c:v>
                </c:pt>
                <c:pt idx="1511">
                  <c:v>7.9941184711074955</c:v>
                </c:pt>
                <c:pt idx="1512">
                  <c:v>11.183118392043289</c:v>
                </c:pt>
                <c:pt idx="1513">
                  <c:v>15.303629096137836</c:v>
                </c:pt>
                <c:pt idx="1514">
                  <c:v>20.47583221910504</c:v>
                </c:pt>
                <c:pt idx="1515">
                  <c:v>26.770207494421015</c:v>
                </c:pt>
                <c:pt idx="1516">
                  <c:v>34.17866630220729</c:v>
                </c:pt>
                <c:pt idx="1517">
                  <c:v>42.587606176963746</c:v>
                </c:pt>
                <c:pt idx="1518">
                  <c:v>51.759984200211314</c:v>
                </c:pt>
                <c:pt idx="1519">
                  <c:v>61.334077528464029</c:v>
                </c:pt>
                <c:pt idx="1520">
                  <c:v>70.844506835343324</c:v>
                </c:pt>
                <c:pt idx="1521">
                  <c:v>79.76600658382587</c:v>
                </c:pt>
                <c:pt idx="1522">
                  <c:v>87.57357427147771</c:v>
                </c:pt>
                <c:pt idx="1523">
                  <c:v>93.806749201107607</c:v>
                </c:pt>
                <c:pt idx="1524">
                  <c:v>98.124229708326368</c:v>
                </c:pt>
                <c:pt idx="1525">
                  <c:v>100.33663628854573</c:v>
                </c:pt>
                <c:pt idx="1526">
                  <c:v>100.41223694923511</c:v>
                </c:pt>
                <c:pt idx="1527">
                  <c:v>98.462154569352776</c:v>
                </c:pt>
                <c:pt idx="1528">
                  <c:v>94.709627089818113</c:v>
                </c:pt>
                <c:pt idx="1529">
                  <c:v>89.453053372374043</c:v>
                </c:pt>
                <c:pt idx="1530">
                  <c:v>83.030271139789605</c:v>
                </c:pt>
                <c:pt idx="1531">
                  <c:v>75.788793592503609</c:v>
                </c:pt>
                <c:pt idx="1532">
                  <c:v>68.061164462404989</c:v>
                </c:pt>
                <c:pt idx="1533">
                  <c:v>60.150395342854964</c:v>
                </c:pt>
                <c:pt idx="1534">
                  <c:v>52.320080101792676</c:v>
                </c:pt>
                <c:pt idx="1535">
                  <c:v>44.789036038002813</c:v>
                </c:pt>
                <c:pt idx="1536">
                  <c:v>37.729256103533572</c:v>
                </c:pt>
                <c:pt idx="1537">
                  <c:v>31.266281341664669</c:v>
                </c:pt>
                <c:pt idx="1538">
                  <c:v>25.481415165454397</c:v>
                </c:pt>
                <c:pt idx="1539">
                  <c:v>20.41541944713963</c:v>
                </c:pt>
                <c:pt idx="1540">
                  <c:v>16.073434680699844</c:v>
                </c:pt>
                <c:pt idx="1541">
                  <c:v>12.430869007452387</c:v>
                </c:pt>
                <c:pt idx="1542">
                  <c:v>9.4399415961533055</c:v>
                </c:pt>
                <c:pt idx="1543">
                  <c:v>7.0364909239462197</c:v>
                </c:pt>
                <c:pt idx="1544">
                  <c:v>5.146610394744731</c:v>
                </c:pt>
                <c:pt idx="1545">
                  <c:v>3.6926811441234348</c:v>
                </c:pt>
                <c:pt idx="1546">
                  <c:v>2.5984435425089223</c:v>
                </c:pt>
                <c:pt idx="1547">
                  <c:v>1.7928732811604962</c:v>
                </c:pt>
                <c:pt idx="1548">
                  <c:v>1.2127789052109652</c:v>
                </c:pt>
                <c:pt idx="1549">
                  <c:v>0.80418407777136736</c:v>
                </c:pt>
                <c:pt idx="1550">
                  <c:v>0.52267317694561966</c:v>
                </c:pt>
                <c:pt idx="1551">
                  <c:v>0.332947684364029</c:v>
                </c:pt>
                <c:pt idx="1552">
                  <c:v>0.20786088677342202</c:v>
                </c:pt>
                <c:pt idx="1553">
                  <c:v>0.12717798525981575</c:v>
                </c:pt>
                <c:pt idx="1554">
                  <c:v>7.6261992283117502E-2</c:v>
                </c:pt>
                <c:pt idx="1555">
                  <c:v>4.4827955451065112E-2</c:v>
                </c:pt>
                <c:pt idx="1556">
                  <c:v>2.585158310247649E-2</c:v>
                </c:pt>
                <c:pt idx="1557">
                  <c:v>1.4671387758792271E-2</c:v>
                </c:pt>
                <c:pt idx="1558">
                  <c:v>8.2897098533834309E-3</c:v>
                </c:pt>
                <c:pt idx="1559">
                  <c:v>4.8577030851942541E-3</c:v>
                </c:pt>
                <c:pt idx="1560">
                  <c:v>3.3207681514651022E-3</c:v>
                </c:pt>
                <c:pt idx="1561">
                  <c:v>3.2013697923938956E-3</c:v>
                </c:pt>
                <c:pt idx="1562">
                  <c:v>4.5032928055285483E-3</c:v>
                </c:pt>
                <c:pt idx="1563">
                  <c:v>7.7330127528696243E-3</c:v>
                </c:pt>
                <c:pt idx="1564">
                  <c:v>1.4048742822781892E-2</c:v>
                </c:pt>
                <c:pt idx="1565">
                  <c:v>2.5564843744716525E-2</c:v>
                </c:pt>
                <c:pt idx="1566">
                  <c:v>4.5857298062869645E-2</c:v>
                </c:pt>
                <c:pt idx="1567">
                  <c:v>8.0732927856134229E-2</c:v>
                </c:pt>
                <c:pt idx="1568">
                  <c:v>0.13933743651380021</c:v>
                </c:pt>
                <c:pt idx="1569">
                  <c:v>0.2356795662822907</c:v>
                </c:pt>
                <c:pt idx="1570">
                  <c:v>0.39063261058234811</c:v>
                </c:pt>
                <c:pt idx="1571">
                  <c:v>0.6344298050761491</c:v>
                </c:pt>
                <c:pt idx="1572">
                  <c:v>1.0095849338437386</c:v>
                </c:pt>
                <c:pt idx="1573">
                  <c:v>1.5740326389815809</c:v>
                </c:pt>
                <c:pt idx="1574">
                  <c:v>2.4040874183667782</c:v>
                </c:pt>
                <c:pt idx="1575">
                  <c:v>3.5965689805432568</c:v>
                </c:pt>
                <c:pt idx="1576">
                  <c:v>5.2691955749261563</c:v>
                </c:pt>
                <c:pt idx="1577">
                  <c:v>7.5579346924775104</c:v>
                </c:pt>
                <c:pt idx="1578">
                  <c:v>10.61004119023568</c:v>
                </c:pt>
                <c:pt idx="1579">
                  <c:v>14.571458149691287</c:v>
                </c:pt>
                <c:pt idx="1580">
                  <c:v>19.567834545008733</c:v>
                </c:pt>
                <c:pt idx="1581">
                  <c:v>25.679573779820412</c:v>
                </c:pt>
                <c:pt idx="1582">
                  <c:v>32.913191986470821</c:v>
                </c:pt>
                <c:pt idx="1583">
                  <c:v>41.173626370478424</c:v>
                </c:pt>
                <c:pt idx="1584">
                  <c:v>50.244325520122139</c:v>
                </c:pt>
                <c:pt idx="1585">
                  <c:v>59.782852629788387</c:v>
                </c:pt>
                <c:pt idx="1586">
                  <c:v>69.33812460448469</c:v>
                </c:pt>
                <c:pt idx="1587">
                  <c:v>78.390763978995182</c:v>
                </c:pt>
                <c:pt idx="1588">
                  <c:v>86.41131714794038</c:v>
                </c:pt>
                <c:pt idx="1589">
                  <c:v>92.924839886242836</c:v>
                </c:pt>
                <c:pt idx="1590">
                  <c:v>97.567825158842723</c:v>
                </c:pt>
                <c:pt idx="1591">
                  <c:v>100.12555356295628</c:v>
                </c:pt>
                <c:pt idx="1592">
                  <c:v>100.541299735783</c:v>
                </c:pt>
                <c:pt idx="1593">
                  <c:v>98.904963545041539</c:v>
                </c:pt>
                <c:pt idx="1594">
                  <c:v>95.424157351418771</c:v>
                </c:pt>
                <c:pt idx="1595">
                  <c:v>90.387691757630037</c:v>
                </c:pt>
                <c:pt idx="1596">
                  <c:v>84.129182261259174</c:v>
                </c:pt>
                <c:pt idx="1597">
                  <c:v>76.99654741690405</c:v>
                </c:pt>
                <c:pt idx="1598">
                  <c:v>69.325850128595917</c:v>
                </c:pt>
                <c:pt idx="1599">
                  <c:v>61.425665176635228</c:v>
                </c:pt>
                <c:pt idx="1600">
                  <c:v>53.56640069481606</c:v>
                </c:pt>
                <c:pt idx="1601">
                  <c:v>45.974299672874992</c:v>
                </c:pt>
                <c:pt idx="1602">
                  <c:v>38.828927940035342</c:v>
                </c:pt>
                <c:pt idx="1603">
                  <c:v>32.263203080320366</c:v>
                </c:pt>
                <c:pt idx="1604">
                  <c:v>26.365340634641669</c:v>
                </c:pt>
                <c:pt idx="1605">
                  <c:v>21.182330211077183</c:v>
                </c:pt>
                <c:pt idx="1606">
                  <c:v>16.724674789599597</c:v>
                </c:pt>
                <c:pt idx="1607">
                  <c:v>12.972142936580811</c:v>
                </c:pt>
                <c:pt idx="1608">
                  <c:v>9.8802312527537062</c:v>
                </c:pt>
                <c:pt idx="1609">
                  <c:v>7.3869588507869191</c:v>
                </c:pt>
                <c:pt idx="1610">
                  <c:v>5.4195608271463822</c:v>
                </c:pt>
                <c:pt idx="1611">
                  <c:v>3.9006450116809885</c:v>
                </c:pt>
                <c:pt idx="1612">
                  <c:v>2.7534378814923195</c:v>
                </c:pt>
                <c:pt idx="1613">
                  <c:v>1.9058628922416665</c:v>
                </c:pt>
                <c:pt idx="1614">
                  <c:v>1.2933432724577565</c:v>
                </c:pt>
                <c:pt idx="1615">
                  <c:v>0.86037049624114126</c:v>
                </c:pt>
                <c:pt idx="1616">
                  <c:v>0.56100135600685641</c:v>
                </c:pt>
                <c:pt idx="1617">
                  <c:v>0.35852338596757111</c:v>
                </c:pt>
                <c:pt idx="1618">
                  <c:v>0.22455597719240397</c:v>
                </c:pt>
                <c:pt idx="1619">
                  <c:v>0.13783975218002392</c:v>
                </c:pt>
                <c:pt idx="1620">
                  <c:v>8.2923235113884552E-2</c:v>
                </c:pt>
                <c:pt idx="1621">
                  <c:v>4.8898860126437044E-2</c:v>
                </c:pt>
                <c:pt idx="1622">
                  <c:v>2.8283002563240341E-2</c:v>
                </c:pt>
                <c:pt idx="1623">
                  <c:v>1.6085870544793913E-2</c:v>
                </c:pt>
                <c:pt idx="1624">
                  <c:v>9.081121298743831E-3</c:v>
                </c:pt>
                <c:pt idx="1625">
                  <c:v>5.2626993268527532E-3</c:v>
                </c:pt>
                <c:pt idx="1626">
                  <c:v>3.4660820059696363E-3</c:v>
                </c:pt>
                <c:pt idx="1627">
                  <c:v>3.1302994927662532E-3</c:v>
                </c:pt>
                <c:pt idx="1628">
                  <c:v>4.1832585651317214E-3</c:v>
                </c:pt>
                <c:pt idx="1629">
                  <c:v>7.0439621658029633E-3</c:v>
                </c:pt>
                <c:pt idx="1630">
                  <c:v>1.2749580747248348E-2</c:v>
                </c:pt>
                <c:pt idx="1631">
                  <c:v>2.3232218265716666E-2</c:v>
                </c:pt>
                <c:pt idx="1632">
                  <c:v>4.1788172325064696E-2</c:v>
                </c:pt>
                <c:pt idx="1633">
                  <c:v>7.3799827399941134E-2</c:v>
                </c:pt>
                <c:pt idx="1634">
                  <c:v>0.12778377699577451</c:v>
                </c:pt>
                <c:pt idx="1635">
                  <c:v>0.21684310299637316</c:v>
                </c:pt>
                <c:pt idx="1636">
                  <c:v>0.3605892778808828</c:v>
                </c:pt>
                <c:pt idx="1637">
                  <c:v>0.58755983671680623</c:v>
                </c:pt>
                <c:pt idx="1638">
                  <c:v>0.9380801041720177</c:v>
                </c:pt>
                <c:pt idx="1639">
                  <c:v>1.4673893739652595</c:v>
                </c:pt>
                <c:pt idx="1640">
                  <c:v>2.2486660337749842</c:v>
                </c:pt>
                <c:pt idx="1641">
                  <c:v>3.3753429800204069</c:v>
                </c:pt>
                <c:pt idx="1642">
                  <c:v>4.9618526932407692</c:v>
                </c:pt>
                <c:pt idx="1643">
                  <c:v>7.1415646606354928</c:v>
                </c:pt>
                <c:pt idx="1644">
                  <c:v>10.060606135841352</c:v>
                </c:pt>
                <c:pt idx="1645">
                  <c:v>13.866244431771479</c:v>
                </c:pt>
                <c:pt idx="1646">
                  <c:v>18.688943707234788</c:v>
                </c:pt>
                <c:pt idx="1647">
                  <c:v>24.618277934237856</c:v>
                </c:pt>
                <c:pt idx="1648">
                  <c:v>31.674634573179997</c:v>
                </c:pt>
                <c:pt idx="1649">
                  <c:v>39.780956722335226</c:v>
                </c:pt>
                <c:pt idx="1650">
                  <c:v>48.74105644109892</c:v>
                </c:pt>
                <c:pt idx="1651">
                  <c:v>58.232226427755478</c:v>
                </c:pt>
                <c:pt idx="1652">
                  <c:v>67.818738017293256</c:v>
                </c:pt>
                <c:pt idx="1653">
                  <c:v>76.98863779600299</c:v>
                </c:pt>
                <c:pt idx="1654">
                  <c:v>85.209728673000555</c:v>
                </c:pt>
                <c:pt idx="1655">
                  <c:v>91.994080206895234</c:v>
                </c:pt>
                <c:pt idx="1656">
                  <c:v>96.956948227908669</c:v>
                </c:pt>
                <c:pt idx="1657">
                  <c:v>99.858554432402912</c:v>
                </c:pt>
                <c:pt idx="1658">
                  <c:v>100.61684299766401</c:v>
                </c:pt>
                <c:pt idx="1659">
                  <c:v>99.299720648080594</c:v>
                </c:pt>
                <c:pt idx="1660">
                  <c:v>96.098209782382568</c:v>
                </c:pt>
                <c:pt idx="1661">
                  <c:v>91.290577762660917</c:v>
                </c:pt>
                <c:pt idx="1662">
                  <c:v>85.205509596267177</c:v>
                </c:pt>
                <c:pt idx="1663">
                  <c:v>78.190462243669614</c:v>
                </c:pt>
                <c:pt idx="1664">
                  <c:v>70.58471762520648</c:v>
                </c:pt>
                <c:pt idx="1665">
                  <c:v>62.702138051547806</c:v>
                </c:pt>
                <c:pt idx="1666">
                  <c:v>54.819793013438655</c:v>
                </c:pt>
                <c:pt idx="1667">
                  <c:v>47.171288000938794</c:v>
                </c:pt>
                <c:pt idx="1668">
                  <c:v>39.943763734647682</c:v>
                </c:pt>
                <c:pt idx="1669">
                  <c:v>33.2775655842308</c:v>
                </c:pt>
                <c:pt idx="1670">
                  <c:v>27.267911903976227</c:v>
                </c:pt>
                <c:pt idx="1671">
                  <c:v>21.96814347367269</c:v>
                </c:pt>
                <c:pt idx="1672">
                  <c:v>17.394275601267854</c:v>
                </c:pt>
                <c:pt idx="1673">
                  <c:v>13.530605721687916</c:v>
                </c:pt>
                <c:pt idx="1674">
                  <c:v>10.336085052160207</c:v>
                </c:pt>
                <c:pt idx="1675">
                  <c:v>7.7510879144932661</c:v>
                </c:pt>
                <c:pt idx="1676">
                  <c:v>5.7041516129498326</c:v>
                </c:pt>
                <c:pt idx="1677">
                  <c:v>4.1182472990915793</c:v>
                </c:pt>
                <c:pt idx="1678">
                  <c:v>2.9161935665380634</c:v>
                </c:pt>
                <c:pt idx="1679">
                  <c:v>2.0249342272351356</c:v>
                </c:pt>
                <c:pt idx="1680">
                  <c:v>1.37854749818313</c:v>
                </c:pt>
                <c:pt idx="1681">
                  <c:v>0.92000500930864137</c:v>
                </c:pt>
                <c:pt idx="1682">
                  <c:v>0.60182668051517541</c:v>
                </c:pt>
                <c:pt idx="1683">
                  <c:v>0.38586220852579911</c:v>
                </c:pt>
                <c:pt idx="1684">
                  <c:v>0.2424652100931956</c:v>
                </c:pt>
                <c:pt idx="1685">
                  <c:v>0.14931731345741958</c:v>
                </c:pt>
                <c:pt idx="1686">
                  <c:v>9.0119546139724102E-2</c:v>
                </c:pt>
                <c:pt idx="1687">
                  <c:v>5.3312564843685392E-2</c:v>
                </c:pt>
                <c:pt idx="1688">
                  <c:v>3.0929253078375785E-2</c:v>
                </c:pt>
                <c:pt idx="1689">
                  <c:v>1.7632586957390697E-2</c:v>
                </c:pt>
                <c:pt idx="1690">
                  <c:v>9.9534935798362371E-3</c:v>
                </c:pt>
                <c:pt idx="1691">
                  <c:v>5.7189294530517075E-3</c:v>
                </c:pt>
                <c:pt idx="1692">
                  <c:v>3.648309964258965E-3</c:v>
                </c:pt>
                <c:pt idx="1693">
                  <c:v>3.0942699729389119E-3</c:v>
                </c:pt>
                <c:pt idx="1694">
                  <c:v>3.9088786949950391E-3</c:v>
                </c:pt>
                <c:pt idx="1695">
                  <c:v>6.4269125039352433E-3</c:v>
                </c:pt>
                <c:pt idx="1696">
                  <c:v>1.1571591859573382E-2</c:v>
                </c:pt>
                <c:pt idx="1697">
                  <c:v>2.1104815222303612E-2</c:v>
                </c:pt>
                <c:pt idx="1698">
                  <c:v>3.8061773594929189E-2</c:v>
                </c:pt>
                <c:pt idx="1699">
                  <c:v>6.7427448034321033E-2</c:v>
                </c:pt>
                <c:pt idx="1700">
                  <c:v>0.11712686971470208</c:v>
                </c:pt>
                <c:pt idx="1701">
                  <c:v>0.19940727674055542</c:v>
                </c:pt>
                <c:pt idx="1702">
                  <c:v>0.33268116685358801</c:v>
                </c:pt>
                <c:pt idx="1703">
                  <c:v>0.54386501559041811</c:v>
                </c:pt>
                <c:pt idx="1704">
                  <c:v>0.87117758890156505</c:v>
                </c:pt>
                <c:pt idx="1705">
                  <c:v>1.3672426332900325</c:v>
                </c:pt>
                <c:pt idx="1706">
                  <c:v>2.1021644248127513</c:v>
                </c:pt>
                <c:pt idx="1707">
                  <c:v>3.166010105373577</c:v>
                </c:pt>
                <c:pt idx="1708">
                  <c:v>4.6698769146588477</c:v>
                </c:pt>
                <c:pt idx="1709">
                  <c:v>6.7443786239463082</c:v>
                </c:pt>
                <c:pt idx="1710">
                  <c:v>9.5342153112736998</c:v>
                </c:pt>
                <c:pt idx="1711">
                  <c:v>13.187512729117151</c:v>
                </c:pt>
                <c:pt idx="1712">
                  <c:v>17.838921245434715</c:v>
                </c:pt>
                <c:pt idx="1713">
                  <c:v>23.586442141130842</c:v>
                </c:pt>
                <c:pt idx="1714">
                  <c:v>30.463586799939119</c:v>
                </c:pt>
                <c:pt idx="1715">
                  <c:v>38.410724414372183</c:v>
                </c:pt>
                <c:pt idx="1716">
                  <c:v>47.251823909069472</c:v>
                </c:pt>
                <c:pt idx="1717">
                  <c:v>56.684251854613464</c:v>
                </c:pt>
                <c:pt idx="1718">
                  <c:v>66.288597447177168</c:v>
                </c:pt>
                <c:pt idx="1719">
                  <c:v>75.561807349431319</c:v>
                </c:pt>
                <c:pt idx="1720">
                  <c:v>83.970646373521888</c:v>
                </c:pt>
                <c:pt idx="1721">
                  <c:v>91.015753943674966</c:v>
                </c:pt>
                <c:pt idx="1722">
                  <c:v>96.292391091178388</c:v>
                </c:pt>
                <c:pt idx="1723">
                  <c:v>99.535761433502174</c:v>
                </c:pt>
                <c:pt idx="1724">
                  <c:v>100.63840565711543</c:v>
                </c:pt>
                <c:pt idx="1725">
                  <c:v>99.645521829029491</c:v>
                </c:pt>
                <c:pt idx="1726">
                  <c:v>96.730594869422006</c:v>
                </c:pt>
                <c:pt idx="1727">
                  <c:v>92.160382459089533</c:v>
                </c:pt>
                <c:pt idx="1728">
                  <c:v>86.257795229679061</c:v>
                </c:pt>
                <c:pt idx="1729">
                  <c:v>79.369162078840759</c:v>
                </c:pt>
                <c:pt idx="1730">
                  <c:v>71.836531124807308</c:v>
                </c:pt>
                <c:pt idx="1731">
                  <c:v>63.978753311714769</c:v>
                </c:pt>
                <c:pt idx="1732">
                  <c:v>56.079389232866504</c:v>
                </c:pt>
                <c:pt idx="1733">
                  <c:v>48.379331142759547</c:v>
                </c:pt>
                <c:pt idx="1734">
                  <c:v>41.07328745644601</c:v>
                </c:pt>
                <c:pt idx="1735">
                  <c:v>34.309075441260966</c:v>
                </c:pt>
                <c:pt idx="1736">
                  <c:v>28.189001104114965</c:v>
                </c:pt>
                <c:pt idx="1737">
                  <c:v>22.772874977482118</c:v>
                </c:pt>
                <c:pt idx="1738">
                  <c:v>18.082370771647344</c:v>
                </c:pt>
                <c:pt idx="1739">
                  <c:v>14.106480861361264</c:v>
                </c:pt>
                <c:pt idx="1740">
                  <c:v>10.807787608561791</c:v>
                </c:pt>
                <c:pt idx="1741">
                  <c:v>8.129196339431159</c:v>
                </c:pt>
                <c:pt idx="1742">
                  <c:v>6.0007100816269423</c:v>
                </c:pt>
                <c:pt idx="1743">
                  <c:v>4.3458043418407399</c:v>
                </c:pt>
                <c:pt idx="1744">
                  <c:v>3.0870010755025961</c:v>
                </c:pt>
                <c:pt idx="1745">
                  <c:v>2.1503424525868269</c:v>
                </c:pt>
                <c:pt idx="1746">
                  <c:v>1.4686069676798257</c:v>
                </c:pt>
                <c:pt idx="1747">
                  <c:v>0.98326286777480754</c:v>
                </c:pt>
                <c:pt idx="1748">
                  <c:v>0.64528692906224361</c:v>
                </c:pt>
                <c:pt idx="1749">
                  <c:v>0.41506900599178381</c:v>
                </c:pt>
                <c:pt idx="1750">
                  <c:v>0.2616659454452539</c:v>
                </c:pt>
                <c:pt idx="1751">
                  <c:v>0.16166606767478631</c:v>
                </c:pt>
                <c:pt idx="1752">
                  <c:v>9.7889466661613203E-2</c:v>
                </c:pt>
                <c:pt idx="1753">
                  <c:v>5.8095130640082704E-2</c:v>
                </c:pt>
                <c:pt idx="1754">
                  <c:v>3.380745094927242E-2</c:v>
                </c:pt>
                <c:pt idx="1755">
                  <c:v>1.9322414123600837E-2</c:v>
                </c:pt>
                <c:pt idx="1756">
                  <c:v>1.0913421850314724E-2</c:v>
                </c:pt>
                <c:pt idx="1757">
                  <c:v>6.2300207635859368E-3</c:v>
                </c:pt>
                <c:pt idx="1758">
                  <c:v>3.8688776441758877E-3</c:v>
                </c:pt>
                <c:pt idx="1759">
                  <c:v>3.0927775065340227E-3</c:v>
                </c:pt>
                <c:pt idx="1760">
                  <c:v>3.6775076334397017E-3</c:v>
                </c:pt>
                <c:pt idx="1761">
                  <c:v>5.8763161675670752E-3</c:v>
                </c:pt>
                <c:pt idx="1762">
                  <c:v>1.0504884058352239E-2</c:v>
                </c:pt>
                <c:pt idx="1763">
                  <c:v>1.9166062330229744E-2</c:v>
                </c:pt>
                <c:pt idx="1764">
                  <c:v>3.4651339855692881E-2</c:v>
                </c:pt>
                <c:pt idx="1765">
                  <c:v>6.1573827394493914E-2</c:v>
                </c:pt>
                <c:pt idx="1766">
                  <c:v>0.10730271560178468</c:v>
                </c:pt>
                <c:pt idx="1767">
                  <c:v>0.18327715313002912</c:v>
                </c:pt>
                <c:pt idx="1768">
                  <c:v>0.30677143033327575</c:v>
                </c:pt>
                <c:pt idx="1769">
                  <c:v>0.50315391143861354</c:v>
                </c:pt>
                <c:pt idx="1770">
                  <c:v>0.8086180288623519</c:v>
                </c:pt>
                <c:pt idx="1771">
                  <c:v>1.2732530093218297</c:v>
                </c:pt>
                <c:pt idx="1772">
                  <c:v>1.9641552583669837</c:v>
                </c:pt>
                <c:pt idx="1773">
                  <c:v>2.9680557157110479</c:v>
                </c:pt>
                <c:pt idx="1774">
                  <c:v>4.3926806960659528</c:v>
                </c:pt>
                <c:pt idx="1775">
                  <c:v>6.3657503528655051</c:v>
                </c:pt>
                <c:pt idx="1776">
                  <c:v>9.0302630377025164</c:v>
                </c:pt>
                <c:pt idx="1777">
                  <c:v>12.534764677428271</c:v>
                </c:pt>
                <c:pt idx="1778">
                  <c:v>17.017487305401382</c:v>
                </c:pt>
                <c:pt idx="1779">
                  <c:v>22.584128949189136</c:v>
                </c:pt>
                <c:pt idx="1780">
                  <c:v>29.280568018578869</c:v>
                </c:pt>
                <c:pt idx="1781">
                  <c:v>37.06397939087406</c:v>
                </c:pt>
                <c:pt idx="1782">
                  <c:v>45.778208382067938</c:v>
                </c:pt>
                <c:pt idx="1783">
                  <c:v>55.140942498431507</c:v>
                </c:pt>
                <c:pt idx="1784">
                  <c:v>64.749954568064084</c:v>
                </c:pt>
                <c:pt idx="1785">
                  <c:v>74.112499732138389</c:v>
                </c:pt>
                <c:pt idx="1786">
                  <c:v>82.695997622213667</c:v>
                </c:pt>
                <c:pt idx="1787">
                  <c:v>89.99126324521508</c:v>
                </c:pt>
                <c:pt idx="1788">
                  <c:v>95.574764164470139</c:v>
                </c:pt>
                <c:pt idx="1789">
                  <c:v>99.157118131121337</c:v>
                </c:pt>
                <c:pt idx="1790">
                  <c:v>100.60534414312936</c:v>
                </c:pt>
                <c:pt idx="1791">
                  <c:v>99.941275419165237</c:v>
                </c:pt>
                <c:pt idx="1792">
                  <c:v>97.319932716011479</c:v>
                </c:pt>
                <c:pt idx="1793">
                  <c:v>92.995588335547765</c:v>
                </c:pt>
                <c:pt idx="1794">
                  <c:v>87.284508208619968</c:v>
                </c:pt>
                <c:pt idx="1795">
                  <c:v>80.531194381877327</c:v>
                </c:pt>
                <c:pt idx="1796">
                  <c:v>73.079978618371698</c:v>
                </c:pt>
                <c:pt idx="1797">
                  <c:v>65.254377220793501</c:v>
                </c:pt>
                <c:pt idx="1798">
                  <c:v>57.344253301577361</c:v>
                </c:pt>
                <c:pt idx="1799">
                  <c:v>49.597696889983858</c:v>
                </c:pt>
                <c:pt idx="1800">
                  <c:v>42.216967247412697</c:v>
                </c:pt>
                <c:pt idx="1801">
                  <c:v>35.357390275393499</c:v>
                </c:pt>
                <c:pt idx="1802">
                  <c:v>29.128438490681344</c:v>
                </c:pt>
                <c:pt idx="1803">
                  <c:v>23.596505794278592</c:v>
                </c:pt>
                <c:pt idx="1804">
                  <c:v>18.789066465071805</c:v>
                </c:pt>
                <c:pt idx="1805">
                  <c:v>14.699971323113532</c:v>
                </c:pt>
                <c:pt idx="1806">
                  <c:v>11.295609509710685</c:v>
                </c:pt>
                <c:pt idx="1807">
                  <c:v>8.521594124764702</c:v>
                </c:pt>
                <c:pt idx="1808">
                  <c:v>6.3095602217424567</c:v>
                </c:pt>
                <c:pt idx="1809">
                  <c:v>4.5836329624176946</c:v>
                </c:pt>
                <c:pt idx="1810">
                  <c:v>3.2661541035093653</c:v>
                </c:pt>
                <c:pt idx="1811">
                  <c:v>2.282347643971999</c:v>
                </c:pt>
                <c:pt idx="1812">
                  <c:v>1.56374277135864</c:v>
                </c:pt>
                <c:pt idx="1813">
                  <c:v>1.050325121655078</c:v>
                </c:pt>
                <c:pt idx="1814">
                  <c:v>0.69152528345208542</c:v>
                </c:pt>
                <c:pt idx="1815">
                  <c:v>0.44625334830208424</c:v>
                </c:pt>
                <c:pt idx="1816">
                  <c:v>0.28223944607347123</c:v>
                </c:pt>
                <c:pt idx="1817">
                  <c:v>0.1749444992479412</c:v>
                </c:pt>
                <c:pt idx="1818">
                  <c:v>0.10627388129956747</c:v>
                </c:pt>
                <c:pt idx="1819">
                  <c:v>6.3274334892749071E-2</c:v>
                </c:pt>
                <c:pt idx="1820">
                  <c:v>3.6935930485073751E-2</c:v>
                </c:pt>
                <c:pt idx="1821">
                  <c:v>2.1167072730620882E-2</c:v>
                </c:pt>
                <c:pt idx="1822">
                  <c:v>1.1968080535749066E-2</c:v>
                </c:pt>
                <c:pt idx="1823">
                  <c:v>6.8000100550354844E-3</c:v>
                </c:pt>
                <c:pt idx="1824">
                  <c:v>4.1295326434408232E-3</c:v>
                </c:pt>
                <c:pt idx="1825">
                  <c:v>3.1256288099776536E-3</c:v>
                </c:pt>
                <c:pt idx="1826">
                  <c:v>3.4868787108046102E-3</c:v>
                </c:pt>
                <c:pt idx="1827">
                  <c:v>5.387167365025103E-3</c:v>
                </c:pt>
                <c:pt idx="1828">
                  <c:v>9.5403908388560048E-3</c:v>
                </c:pt>
                <c:pt idx="1829">
                  <c:v>1.7400655718877504E-2</c:v>
                </c:pt>
                <c:pt idx="1830">
                  <c:v>3.1532027063986535E-2</c:v>
                </c:pt>
                <c:pt idx="1831">
                  <c:v>5.6199829119186008E-2</c:v>
                </c:pt>
                <c:pt idx="1832">
                  <c:v>9.8251353241654862E-2</c:v>
                </c:pt>
                <c:pt idx="1833">
                  <c:v>0.16836337188686465</c:v>
                </c:pt>
                <c:pt idx="1834">
                  <c:v>0.28273062818507788</c:v>
                </c:pt>
                <c:pt idx="1835">
                  <c:v>0.46524451859511123</c:v>
                </c:pt>
                <c:pt idx="1836">
                  <c:v>0.75015345563107261</c:v>
                </c:pt>
                <c:pt idx="1837">
                  <c:v>1.1850939973341172</c:v>
                </c:pt>
                <c:pt idx="1838">
                  <c:v>1.8342245593403042</c:v>
                </c:pt>
                <c:pt idx="1839">
                  <c:v>2.7809771144361104</c:v>
                </c:pt>
                <c:pt idx="1840">
                  <c:v>4.1296841880207396</c:v>
                </c:pt>
                <c:pt idx="1841">
                  <c:v>6.0050532092003399</c:v>
                </c:pt>
                <c:pt idx="1842">
                  <c:v>8.5481304857083753</c:v>
                </c:pt>
                <c:pt idx="1843">
                  <c:v>11.907471215001273</c:v>
                </c:pt>
                <c:pt idx="1844">
                  <c:v>16.224309949357085</c:v>
                </c:pt>
                <c:pt idx="1845">
                  <c:v>21.611326163023222</c:v>
                </c:pt>
                <c:pt idx="1846">
                  <c:v>28.126003209374552</c:v>
                </c:pt>
                <c:pt idx="1847">
                  <c:v>35.741666128963999</c:v>
                </c:pt>
                <c:pt idx="1848">
                  <c:v>44.321687499544332</c:v>
                </c:pt>
                <c:pt idx="1849">
                  <c:v>53.604228273755332</c:v>
                </c:pt>
                <c:pt idx="1850">
                  <c:v>63.205011345504495</c:v>
                </c:pt>
                <c:pt idx="1851">
                  <c:v>72.642934519558011</c:v>
                </c:pt>
                <c:pt idx="1852">
                  <c:v>81.387742957256961</c:v>
                </c:pt>
                <c:pt idx="1853">
                  <c:v>88.92207322748763</c:v>
                </c:pt>
                <c:pt idx="1854">
                  <c:v>94.804853479573254</c:v>
                </c:pt>
                <c:pt idx="1855">
                  <c:v>98.722736201292861</c:v>
                </c:pt>
                <c:pt idx="1856">
                  <c:v>100.51716107676639</c:v>
                </c:pt>
                <c:pt idx="1857">
                  <c:v>100.1860062915639</c:v>
                </c:pt>
                <c:pt idx="1858">
                  <c:v>97.864928818081424</c:v>
                </c:pt>
                <c:pt idx="1859">
                  <c:v>93.794734953800884</c:v>
                </c:pt>
                <c:pt idx="1860">
                  <c:v>88.284151313288618</c:v>
                </c:pt>
                <c:pt idx="1861">
                  <c:v>81.675122440017361</c:v>
                </c:pt>
                <c:pt idx="1862">
                  <c:v>74.313750879327984</c:v>
                </c:pt>
                <c:pt idx="1863">
                  <c:v>66.527869721946374</c:v>
                </c:pt>
                <c:pt idx="1864">
                  <c:v>58.613436778088904</c:v>
                </c:pt>
                <c:pt idx="1865">
                  <c:v>50.825636888017137</c:v>
                </c:pt>
                <c:pt idx="1866">
                  <c:v>43.37425316370652</c:v>
                </c:pt>
                <c:pt idx="1867">
                  <c:v>36.42214918374772</c:v>
                </c:pt>
                <c:pt idx="1868">
                  <c:v>30.086036633475736</c:v>
                </c:pt>
                <c:pt idx="1869">
                  <c:v>24.439001242230038</c:v>
                </c:pt>
                <c:pt idx="1870">
                  <c:v>19.514455894902266</c:v>
                </c:pt>
                <c:pt idx="1871">
                  <c:v>15.311270520749854</c:v>
                </c:pt>
                <c:pt idx="1872">
                  <c:v>11.799815457605989</c:v>
                </c:pt>
                <c:pt idx="1873">
                  <c:v>8.9285889826802904</c:v>
                </c:pt>
                <c:pt idx="1874">
                  <c:v>6.6310269541324942</c:v>
                </c:pt>
                <c:pt idx="1875">
                  <c:v>4.8320535180123114</c:v>
                </c:pt>
                <c:pt idx="1876">
                  <c:v>3.4539517308248451</c:v>
                </c:pt>
                <c:pt idx="1877">
                  <c:v>2.4212163350377236</c:v>
                </c:pt>
                <c:pt idx="1878">
                  <c:v>1.6641828229177009</c:v>
                </c:pt>
                <c:pt idx="1879">
                  <c:v>1.1213794389797311</c:v>
                </c:pt>
                <c:pt idx="1880">
                  <c:v>0.74069093663520125</c:v>
                </c:pt>
                <c:pt idx="1881">
                  <c:v>0.47952997714434908</c:v>
                </c:pt>
                <c:pt idx="1882">
                  <c:v>0.30427122038341337</c:v>
                </c:pt>
                <c:pt idx="1883">
                  <c:v>0.18921443500768054</c:v>
                </c:pt>
                <c:pt idx="1884">
                  <c:v>0.11531620790459235</c:v>
                </c:pt>
                <c:pt idx="1885">
                  <c:v>6.8879809441234494E-2</c:v>
                </c:pt>
                <c:pt idx="1886">
                  <c:v>4.0334342126406644E-2</c:v>
                </c:pt>
                <c:pt idx="1887">
                  <c:v>2.3179194561001471E-2</c:v>
                </c:pt>
                <c:pt idx="1888">
                  <c:v>1.31252676077442E-2</c:v>
                </c:pt>
                <c:pt idx="1889">
                  <c:v>7.4333699990302765E-3</c:v>
                </c:pt>
                <c:pt idx="1890">
                  <c:v>4.4323527049263877E-3</c:v>
                </c:pt>
                <c:pt idx="1891">
                  <c:v>3.1929374733523632E-3</c:v>
                </c:pt>
                <c:pt idx="1892">
                  <c:v>3.3350874926229524E-3</c:v>
                </c:pt>
                <c:pt idx="1893">
                  <c:v>4.9549693320919486E-3</c:v>
                </c:pt>
                <c:pt idx="1894">
                  <c:v>8.6698175978702323E-3</c:v>
                </c:pt>
                <c:pt idx="1895">
                  <c:v>1.5794478984273694E-2</c:v>
                </c:pt>
                <c:pt idx="1896">
                  <c:v>2.8680793732745138E-2</c:v>
                </c:pt>
                <c:pt idx="1897">
                  <c:v>5.1268986252878415E-2</c:v>
                </c:pt>
                <c:pt idx="1898">
                  <c:v>8.9916657300065678E-2</c:v>
                </c:pt>
                <c:pt idx="1899">
                  <c:v>0.15458190314189266</c:v>
                </c:pt>
                <c:pt idx="1900">
                  <c:v>0.26043645619197031</c:v>
                </c:pt>
                <c:pt idx="1901">
                  <c:v>0.42996399067789798</c:v>
                </c:pt>
                <c:pt idx="1902">
                  <c:v>0.69554709136129655</c:v>
                </c:pt>
                <c:pt idx="1903">
                  <c:v>1.1024519532823125</c:v>
                </c:pt>
                <c:pt idx="1904">
                  <c:v>1.711971957606534</c:v>
                </c:pt>
                <c:pt idx="1905">
                  <c:v>2.6042842540280011</c:v>
                </c:pt>
                <c:pt idx="1906">
                  <c:v>3.8803165794241101</c:v>
                </c:pt>
                <c:pt idx="1907">
                  <c:v>5.6616623092233604</c:v>
                </c:pt>
                <c:pt idx="1908">
                  <c:v>8.0871887712810153</c:v>
                </c:pt>
                <c:pt idx="1909">
                  <c:v>11.305076581789267</c:v>
                </c:pt>
                <c:pt idx="1910">
                  <c:v>15.459009791119396</c:v>
                </c:pt>
                <c:pt idx="1911">
                  <c:v>20.667951538730975</c:v>
                </c:pt>
                <c:pt idx="1912">
                  <c:v>27.000226858778344</c:v>
                </c:pt>
                <c:pt idx="1913">
                  <c:v>34.44462566294078</c:v>
                </c:pt>
                <c:pt idx="1914">
                  <c:v>42.883635362874827</c:v>
                </c:pt>
                <c:pt idx="1915">
                  <c:v>52.075951594592595</c:v>
                </c:pt>
                <c:pt idx="1916">
                  <c:v>61.65591353968199</c:v>
                </c:pt>
                <c:pt idx="1917">
                  <c:v>71.155315805740329</c:v>
                </c:pt>
                <c:pt idx="1918">
                  <c:v>80.047868213754555</c:v>
                </c:pt>
                <c:pt idx="1919">
                  <c:v>87.809705526936014</c:v>
                </c:pt>
                <c:pt idx="1920">
                  <c:v>93.983554666185583</c:v>
                </c:pt>
                <c:pt idx="1921">
                  <c:v>98.232834347448943</c:v>
                </c:pt>
                <c:pt idx="1922">
                  <c:v>100.37344950938443</c:v>
                </c:pt>
                <c:pt idx="1923">
                  <c:v>100.37880530553052</c:v>
                </c:pt>
                <c:pt idx="1924">
                  <c:v>98.364328435634093</c:v>
                </c:pt>
                <c:pt idx="1925">
                  <c:v>94.556377992053001</c:v>
                </c:pt>
                <c:pt idx="1926">
                  <c:v>89.255224581236305</c:v>
                </c:pt>
                <c:pt idx="1927">
                  <c:v>82.799493214160023</c:v>
                </c:pt>
                <c:pt idx="1928">
                  <c:v>75.536513446898354</c:v>
                </c:pt>
                <c:pt idx="1929">
                  <c:v>67.798060321711276</c:v>
                </c:pt>
                <c:pt idx="1930">
                  <c:v>59.885958318710401</c:v>
                </c:pt>
                <c:pt idx="1931">
                  <c:v>52.062369382703267</c:v>
                </c:pt>
                <c:pt idx="1932">
                  <c:v>44.544562808527701</c:v>
                </c:pt>
                <c:pt idx="1933">
                  <c:v>37.502960878045791</c:v>
                </c:pt>
                <c:pt idx="1934">
                  <c:v>31.061580704549499</c:v>
                </c:pt>
                <c:pt idx="1935">
                  <c:v>25.300302989972366</c:v>
                </c:pt>
                <c:pt idx="1936">
                  <c:v>20.258612953875588</c:v>
                </c:pt>
                <c:pt idx="1937">
                  <c:v>15.940557225269096</c:v>
                </c:pt>
                <c:pt idx="1938">
                  <c:v>12.320660255477801</c:v>
                </c:pt>
                <c:pt idx="1939">
                  <c:v>9.3504832314108679</c:v>
                </c:pt>
                <c:pt idx="1940">
                  <c:v>6.9654337865764626</c:v>
                </c:pt>
                <c:pt idx="1941">
                  <c:v>5.0913881899611972</c:v>
                </c:pt>
                <c:pt idx="1942">
                  <c:v>3.6506972318488735</c:v>
                </c:pt>
                <c:pt idx="1943">
                  <c:v>2.5672207396539277</c:v>
                </c:pt>
                <c:pt idx="1944">
                  <c:v>1.7701613975627892</c:v>
                </c:pt>
                <c:pt idx="1945">
                  <c:v>1.1966198734529885</c:v>
                </c:pt>
                <c:pt idx="1946">
                  <c:v>0.79293901617593221</c:v>
                </c:pt>
                <c:pt idx="1947">
                  <c:v>0.5150188259593157</c:v>
                </c:pt>
                <c:pt idx="1948">
                  <c:v>0.32785109417907871</c:v>
                </c:pt>
                <c:pt idx="1949">
                  <c:v>0.20454113657169062</c:v>
                </c:pt>
                <c:pt idx="1950">
                  <c:v>0.12506249060545088</c:v>
                </c:pt>
                <c:pt idx="1951">
                  <c:v>7.4943123241328374E-2</c:v>
                </c:pt>
                <c:pt idx="1952">
                  <c:v>4.4023719841127504E-2</c:v>
                </c:pt>
                <c:pt idx="1953">
                  <c:v>2.537237364052514E-2</c:v>
                </c:pt>
                <c:pt idx="1954">
                  <c:v>1.4393440497899652E-2</c:v>
                </c:pt>
                <c:pt idx="1955">
                  <c:v>8.135031438152961E-3</c:v>
                </c:pt>
                <c:pt idx="1956">
                  <c:v>4.7797614746493385E-3</c:v>
                </c:pt>
                <c:pt idx="1957">
                  <c:v>3.2951262729343589E-3</c:v>
                </c:pt>
                <c:pt idx="1958">
                  <c:v>3.2205812531665586E-3</c:v>
                </c:pt>
                <c:pt idx="1959">
                  <c:v>4.5757099300282782E-3</c:v>
                </c:pt>
                <c:pt idx="1960">
                  <c:v>7.8856011868692361E-3</c:v>
                </c:pt>
                <c:pt idx="1961">
                  <c:v>1.4334544329351877E-2</c:v>
                </c:pt>
                <c:pt idx="1962">
                  <c:v>2.6076322819653549E-2</c:v>
                </c:pt>
                <c:pt idx="1963">
                  <c:v>4.6747407563350649E-2</c:v>
                </c:pt>
                <c:pt idx="1964">
                  <c:v>8.224624234269147E-2</c:v>
                </c:pt>
                <c:pt idx="1965">
                  <c:v>0.14185397863703261</c:v>
                </c:pt>
                <c:pt idx="1966">
                  <c:v>0.23977376197808384</c:v>
                </c:pt>
                <c:pt idx="1967">
                  <c:v>0.39714884038336157</c:v>
                </c:pt>
                <c:pt idx="1968">
                  <c:v>0.64457389157059497</c:v>
                </c:pt>
                <c:pt idx="1969">
                  <c:v>1.0250272199538433</c:v>
                </c:pt>
                <c:pt idx="1970">
                  <c:v>1.5970127415729876</c:v>
                </c:pt>
                <c:pt idx="1971">
                  <c:v>2.4375031844488411</c:v>
                </c:pt>
                <c:pt idx="1972">
                  <c:v>3.6440229831064124</c:v>
                </c:pt>
                <c:pt idx="1973">
                  <c:v>5.334964804119374</c:v>
                </c:pt>
                <c:pt idx="1974">
                  <c:v>7.6468136918414071</c:v>
                </c:pt>
                <c:pt idx="1975">
                  <c:v>10.727018639173718</c:v>
                </c:pt>
                <c:pt idx="1976">
                  <c:v>14.721186977812442</c:v>
                </c:pt>
                <c:pt idx="1977">
                  <c:v>19.753887312671978</c:v>
                </c:pt>
                <c:pt idx="1978">
                  <c:v>25.903525603331037</c:v>
                </c:pt>
                <c:pt idx="1979">
                  <c:v>33.173646550844509</c:v>
                </c:pt>
                <c:pt idx="1980">
                  <c:v>41.465381750859478</c:v>
                </c:pt>
                <c:pt idx="1981">
                  <c:v>50.557934655807983</c:v>
                </c:pt>
                <c:pt idx="1982">
                  <c:v>60.104825899870555</c:v>
                </c:pt>
                <c:pt idx="1983">
                  <c:v>69.65191513535126</c:v>
                </c:pt>
                <c:pt idx="1984">
                  <c:v>78.678474694374771</c:v>
                </c:pt>
                <c:pt idx="1985">
                  <c:v>86.655834487618478</c:v>
                </c:pt>
                <c:pt idx="1986">
                  <c:v>93.111935307483748</c:v>
                </c:pt>
                <c:pt idx="1987">
                  <c:v>97.687802627676589</c:v>
                </c:pt>
                <c:pt idx="1988">
                  <c:v>100.17395681842305</c:v>
                </c:pt>
                <c:pt idx="1989">
                  <c:v>100.51889047505557</c:v>
                </c:pt>
                <c:pt idx="1990">
                  <c:v>98.81697326073261</c:v>
                </c:pt>
                <c:pt idx="1991">
                  <c:v>95.279140331021495</c:v>
                </c:pt>
                <c:pt idx="1992">
                  <c:v>90.196270374347378</c:v>
                </c:pt>
                <c:pt idx="1993">
                  <c:v>83.902898876709472</c:v>
                </c:pt>
                <c:pt idx="1994">
                  <c:v>76.746959565179395</c:v>
                </c:pt>
                <c:pt idx="1995">
                  <c:v>69.063793113821873</c:v>
                </c:pt>
                <c:pt idx="1996">
                  <c:v>61.160841560030917</c:v>
                </c:pt>
                <c:pt idx="1997">
                  <c:v>53.307110747862787</c:v>
                </c:pt>
                <c:pt idx="1998">
                  <c:v>45.727307263315801</c:v>
                </c:pt>
                <c:pt idx="1999">
                  <c:v>38.599424734119395</c:v>
                </c:pt>
                <c:pt idx="2000">
                  <c:v>32.054845313567462</c:v>
                </c:pt>
                <c:pt idx="2001">
                  <c:v>26.180342300349061</c:v>
                </c:pt>
                <c:pt idx="2002">
                  <c:v>21.021602445955555</c:v>
                </c:pt>
                <c:pt idx="2003">
                  <c:v>16.588003321415087</c:v>
                </c:pt>
                <c:pt idx="2004">
                  <c:v>12.85839457870118</c:v>
                </c:pt>
                <c:pt idx="2005">
                  <c:v>9.7875780170131517</c:v>
                </c:pt>
                <c:pt idx="2006">
                  <c:v>7.3131058631836785</c:v>
                </c:pt>
                <c:pt idx="2007">
                  <c:v>5.3619631731139954</c:v>
                </c:pt>
                <c:pt idx="2008">
                  <c:v>3.8566996517589724</c:v>
                </c:pt>
                <c:pt idx="2009">
                  <c:v>2.720639901939514</c:v>
                </c:pt>
                <c:pt idx="2010">
                  <c:v>1.8819199882495883</c:v>
                </c:pt>
                <c:pt idx="2011">
                  <c:v>1.2762475169381078</c:v>
                </c:pt>
                <c:pt idx="2012">
                  <c:v>0.84843109132944283</c:v>
                </c:pt>
                <c:pt idx="2013">
                  <c:v>0.55284541845586543</c:v>
                </c:pt>
                <c:pt idx="2014">
                  <c:v>0.35307352413412502</c:v>
                </c:pt>
                <c:pt idx="2015">
                  <c:v>0.22099354476964511</c:v>
                </c:pt>
                <c:pt idx="2016">
                  <c:v>0.13556158728218362</c:v>
                </c:pt>
                <c:pt idx="2017">
                  <c:v>8.1497922987713106E-2</c:v>
                </c:pt>
                <c:pt idx="2018">
                  <c:v>4.8026583774527579E-2</c:v>
                </c:pt>
                <c:pt idx="2019">
                  <c:v>2.7761238708967382E-2</c:v>
                </c:pt>
                <c:pt idx="2020">
                  <c:v>1.5781764955776129E-2</c:v>
                </c:pt>
                <c:pt idx="2021">
                  <c:v>8.9104137665662539E-3</c:v>
                </c:pt>
                <c:pt idx="2022">
                  <c:v>5.1745416694554498E-3</c:v>
                </c:pt>
                <c:pt idx="2023">
                  <c:v>3.4329275173446338E-3</c:v>
                </c:pt>
                <c:pt idx="2024">
                  <c:v>3.1421456070016159E-3</c:v>
                </c:pt>
                <c:pt idx="2025">
                  <c:v>4.2458316035774192E-3</c:v>
                </c:pt>
                <c:pt idx="2026">
                  <c:v>7.1808578832107707E-3</c:v>
                </c:pt>
                <c:pt idx="2027">
                  <c:v>1.3008910680446129E-2</c:v>
                </c:pt>
                <c:pt idx="2028">
                  <c:v>2.3698899555523335E-2</c:v>
                </c:pt>
                <c:pt idx="2029">
                  <c:v>4.2603602429183221E-2</c:v>
                </c:pt>
                <c:pt idx="2030">
                  <c:v>7.5191220813234108E-2</c:v>
                </c:pt>
                <c:pt idx="2031">
                  <c:v>0.1301057691735166</c:v>
                </c:pt>
                <c:pt idx="2032">
                  <c:v>0.22063413120656103</c:v>
                </c:pt>
                <c:pt idx="2033">
                  <c:v>0.36664443002046893</c:v>
                </c:pt>
                <c:pt idx="2034">
                  <c:v>0.59701994584500473</c:v>
                </c:pt>
                <c:pt idx="2035">
                  <c:v>0.95253345761805086</c:v>
                </c:pt>
                <c:pt idx="2036">
                  <c:v>1.4889771544830332</c:v>
                </c:pt>
                <c:pt idx="2037">
                  <c:v>2.2801753646094416</c:v>
                </c:pt>
                <c:pt idx="2038">
                  <c:v>3.4202624668805384</c:v>
                </c:pt>
                <c:pt idx="2039">
                  <c:v>5.0243574278896581</c:v>
                </c:pt>
                <c:pt idx="2040">
                  <c:v>7.226382576358203</c:v>
                </c:pt>
                <c:pt idx="2041">
                  <c:v>10.172724660380556</c:v>
                </c:pt>
                <c:pt idx="2042">
                  <c:v>14.010415353250393</c:v>
                </c:pt>
                <c:pt idx="2043">
                  <c:v>18.868971930786113</c:v>
                </c:pt>
                <c:pt idx="2044">
                  <c:v>24.836126515271339</c:v>
                </c:pt>
                <c:pt idx="2045">
                  <c:v>31.929448667131105</c:v>
                </c:pt>
                <c:pt idx="2046">
                  <c:v>40.06819064272068</c:v>
                </c:pt>
                <c:pt idx="2047">
                  <c:v>49.051952581416792</c:v>
                </c:pt>
                <c:pt idx="2048">
                  <c:v>58.553900818263877</c:v>
                </c:pt>
                <c:pt idx="2049">
                  <c:v>68.13503753686156</c:v>
                </c:pt>
                <c:pt idx="2050">
                  <c:v>77.281745040472956</c:v>
                </c:pt>
                <c:pt idx="2051">
                  <c:v>85.462255218916169</c:v>
                </c:pt>
                <c:pt idx="2052">
                  <c:v>92.191206778003902</c:v>
                </c:pt>
                <c:pt idx="2053">
                  <c:v>97.088178635274375</c:v>
                </c:pt>
                <c:pt idx="2054">
                  <c:v>99.918564908933817</c:v>
                </c:pt>
                <c:pt idx="2055">
                  <c:v>100.60559040701288</c:v>
                </c:pt>
                <c:pt idx="2056">
                  <c:v>99.221787256952695</c:v>
                </c:pt>
                <c:pt idx="2057">
                  <c:v>95.96169965415649</c:v>
                </c:pt>
                <c:pt idx="2058">
                  <c:v>91.105862356066055</c:v>
                </c:pt>
                <c:pt idx="2059">
                  <c:v>84.984052225362547</c:v>
                </c:pt>
                <c:pt idx="2060">
                  <c:v>77.943875795135583</c:v>
                </c:pt>
                <c:pt idx="2061">
                  <c:v>70.32398317271587</c:v>
                </c:pt>
                <c:pt idx="2062">
                  <c:v>62.437163052705955</c:v>
                </c:pt>
                <c:pt idx="2063">
                  <c:v>54.559115786540616</c:v>
                </c:pt>
                <c:pt idx="2064">
                  <c:v>46.921924589639715</c:v>
                </c:pt>
                <c:pt idx="2065">
                  <c:v>39.711158301726684</c:v>
                </c:pt>
                <c:pt idx="2066">
                  <c:v>33.065616793716998</c:v>
                </c:pt>
                <c:pt idx="2067">
                  <c:v>27.079057817516858</c:v>
                </c:pt>
                <c:pt idx="2068">
                  <c:v>21.803494055793422</c:v>
                </c:pt>
                <c:pt idx="2069">
                  <c:v>17.253784594714126</c:v>
                </c:pt>
                <c:pt idx="2070">
                  <c:v>13.413273164126691</c:v>
                </c:pt>
                <c:pt idx="2071">
                  <c:v>10.240179432238559</c:v>
                </c:pt>
                <c:pt idx="2072">
                  <c:v>7.6743744750340568</c:v>
                </c:pt>
                <c:pt idx="2073">
                  <c:v>5.6441119696681286</c:v>
                </c:pt>
                <c:pt idx="2074">
                  <c:v>4.0722762021475676</c:v>
                </c:pt>
                <c:pt idx="2075">
                  <c:v>2.8817614422802253</c:v>
                </c:pt>
                <c:pt idx="2076">
                  <c:v>1.9997085879144993</c:v>
                </c:pt>
                <c:pt idx="2077">
                  <c:v>1.3604714513838565</c:v>
                </c:pt>
                <c:pt idx="2078">
                  <c:v>0.90733588746987726</c:v>
                </c:pt>
                <c:pt idx="2079">
                  <c:v>0.59314140883499544</c:v>
                </c:pt>
                <c:pt idx="2080">
                  <c:v>0.38003800702848245</c:v>
                </c:pt>
                <c:pt idx="2081">
                  <c:v>0.23864458817394346</c:v>
                </c:pt>
                <c:pt idx="2082">
                  <c:v>0.14686539960614203</c:v>
                </c:pt>
                <c:pt idx="2083">
                  <c:v>8.8580101802332681E-2</c:v>
                </c:pt>
                <c:pt idx="2084">
                  <c:v>5.236706129171631E-2</c:v>
                </c:pt>
                <c:pt idx="2085">
                  <c:v>3.0361537691134134E-2</c:v>
                </c:pt>
                <c:pt idx="2086">
                  <c:v>1.7300171739219081E-2</c:v>
                </c:pt>
                <c:pt idx="2087">
                  <c:v>9.7654604868582812E-3</c:v>
                </c:pt>
                <c:pt idx="2088">
                  <c:v>5.6198540625777647E-3</c:v>
                </c:pt>
                <c:pt idx="2089">
                  <c:v>3.6073879645809842E-3</c:v>
                </c:pt>
                <c:pt idx="2090">
                  <c:v>3.0988958076443593E-3</c:v>
                </c:pt>
                <c:pt idx="2091">
                  <c:v>3.962207459123175E-3</c:v>
                </c:pt>
                <c:pt idx="2092">
                  <c:v>6.549340641616423E-3</c:v>
                </c:pt>
                <c:pt idx="2093">
                  <c:v>1.1806616713697392E-2</c:v>
                </c:pt>
                <c:pt idx="2094">
                  <c:v>2.1530313620015656E-2</c:v>
                </c:pt>
                <c:pt idx="2095">
                  <c:v>3.8808345514076421E-2</c:v>
                </c:pt>
                <c:pt idx="2096">
                  <c:v>6.8706025724142972E-2</c:v>
                </c:pt>
                <c:pt idx="2097">
                  <c:v>0.11926816659762267</c:v>
                </c:pt>
                <c:pt idx="2098">
                  <c:v>0.20291564127116257</c:v>
                </c:pt>
                <c:pt idx="2099">
                  <c:v>0.33830472786790744</c:v>
                </c:pt>
                <c:pt idx="2100">
                  <c:v>0.55268229581255091</c:v>
                </c:pt>
                <c:pt idx="2101">
                  <c:v>0.88469762151887243</c:v>
                </c:pt>
                <c:pt idx="2102">
                  <c:v>1.3875106794455114</c:v>
                </c:pt>
                <c:pt idx="2103">
                  <c:v>2.1318584618868535</c:v>
                </c:pt>
                <c:pt idx="2104">
                  <c:v>3.2085045129774996</c:v>
                </c:pt>
                <c:pt idx="2105">
                  <c:v>4.7292416803562416</c:v>
                </c:pt>
                <c:pt idx="2106">
                  <c:v>6.8252676690604055</c:v>
                </c:pt>
                <c:pt idx="2107">
                  <c:v>9.6416021677737884</c:v>
                </c:pt>
                <c:pt idx="2108">
                  <c:v>13.326229717980047</c:v>
                </c:pt>
                <c:pt idx="2109">
                  <c:v>18.012982388825989</c:v>
                </c:pt>
                <c:pt idx="2110">
                  <c:v>23.798172922242543</c:v>
                </c:pt>
                <c:pt idx="2111">
                  <c:v>30.712650837428392</c:v>
                </c:pt>
                <c:pt idx="2112">
                  <c:v>38.693218307109362</c:v>
                </c:pt>
                <c:pt idx="2113">
                  <c:v>47.559681398203203</c:v>
                </c:pt>
                <c:pt idx="2114">
                  <c:v>57.005216844958433</c:v>
                </c:pt>
                <c:pt idx="2115">
                  <c:v>66.606952600393882</c:v>
                </c:pt>
                <c:pt idx="2116">
                  <c:v>75.859869935662516</c:v>
                </c:pt>
                <c:pt idx="2117">
                  <c:v>84.230809318220039</c:v>
                </c:pt>
                <c:pt idx="2118">
                  <c:v>91.222651928943279</c:v>
                </c:pt>
                <c:pt idx="2119">
                  <c:v>96.434708279838148</c:v>
                </c:pt>
                <c:pt idx="2120">
                  <c:v>99.607352234154277</c:v>
                </c:pt>
                <c:pt idx="2121">
                  <c:v>100.63840510122597</c:v>
                </c:pt>
                <c:pt idx="2122">
                  <c:v>99.577834142885436</c:v>
                </c:pt>
                <c:pt idx="2123">
                  <c:v>96.602841163082644</c:v>
                </c:pt>
                <c:pt idx="2124">
                  <c:v>91.982652667892566</c:v>
                </c:pt>
                <c:pt idx="2125">
                  <c:v>86.041448489432668</c:v>
                </c:pt>
                <c:pt idx="2126">
                  <c:v>79.125848060831828</c:v>
                </c:pt>
                <c:pt idx="2127">
                  <c:v>71.577364072879561</c:v>
                </c:pt>
                <c:pt idx="2128">
                  <c:v>63.713837850839035</c:v>
                </c:pt>
                <c:pt idx="2129">
                  <c:v>55.817497656184969</c:v>
                </c:pt>
                <c:pt idx="2130">
                  <c:v>48.127730252637768</c:v>
                </c:pt>
                <c:pt idx="2131">
                  <c:v>40.837674447065126</c:v>
                </c:pt>
                <c:pt idx="2132">
                  <c:v>34.093593452082906</c:v>
                </c:pt>
                <c:pt idx="2133">
                  <c:v>27.996315553004113</c:v>
                </c:pt>
                <c:pt idx="2134">
                  <c:v>22.604298980596617</c:v>
                </c:pt>
                <c:pt idx="2135">
                  <c:v>17.938031224889745</c:v>
                </c:pt>
                <c:pt idx="2136">
                  <c:v>13.985516694697303</c:v>
                </c:pt>
                <c:pt idx="2137">
                  <c:v>10.708569632752015</c:v>
                </c:pt>
                <c:pt idx="2138">
                  <c:v>8.0495555473093461</c:v>
                </c:pt>
                <c:pt idx="2139">
                  <c:v>5.9381596673082209</c:v>
                </c:pt>
                <c:pt idx="2140">
                  <c:v>4.2977410089975656</c:v>
                </c:pt>
                <c:pt idx="2141">
                  <c:v>3.0508736883618592</c:v>
                </c:pt>
                <c:pt idx="2142">
                  <c:v>2.1237803258395171</c:v>
                </c:pt>
                <c:pt idx="2143">
                  <c:v>1.4495051961608605</c:v>
                </c:pt>
                <c:pt idx="2144">
                  <c:v>0.96982700781744369</c:v>
                </c:pt>
                <c:pt idx="2145">
                  <c:v>0.63604317401081789</c:v>
                </c:pt>
                <c:pt idx="2146">
                  <c:v>0.40884824718568358</c:v>
                </c:pt>
                <c:pt idx="2147">
                  <c:v>0.25757071669711901</c:v>
                </c:pt>
                <c:pt idx="2148">
                  <c:v>0.1590286298912518</c:v>
                </c:pt>
                <c:pt idx="2149">
                  <c:v>9.6227685336557969E-2</c:v>
                </c:pt>
                <c:pt idx="2150">
                  <c:v>5.7070843056280636E-2</c:v>
                </c:pt>
                <c:pt idx="2151">
                  <c:v>3.3190128076200691E-2</c:v>
                </c:pt>
                <c:pt idx="2152">
                  <c:v>1.8959360854499195E-2</c:v>
                </c:pt>
                <c:pt idx="2153">
                  <c:v>1.0706646080725649E-2</c:v>
                </c:pt>
                <c:pt idx="2154">
                  <c:v>6.119240758666598E-3</c:v>
                </c:pt>
                <c:pt idx="2155">
                  <c:v>3.8198648711783418E-3</c:v>
                </c:pt>
                <c:pt idx="2156">
                  <c:v>3.0902609392258426E-3</c:v>
                </c:pt>
                <c:pt idx="2157">
                  <c:v>3.7221081785978804E-3</c:v>
                </c:pt>
                <c:pt idx="2158">
                  <c:v>5.9853803123073824E-3</c:v>
                </c:pt>
                <c:pt idx="2159">
                  <c:v>1.0717583376728668E-2</c:v>
                </c:pt>
                <c:pt idx="2160">
                  <c:v>1.9553703389645072E-2</c:v>
                </c:pt>
                <c:pt idx="2161">
                  <c:v>3.5334433920458826E-2</c:v>
                </c:pt>
                <c:pt idx="2162">
                  <c:v>6.2748038960114799E-2</c:v>
                </c:pt>
                <c:pt idx="2163">
                  <c:v>0.1092762233677527</c:v>
                </c:pt>
                <c:pt idx="2164">
                  <c:v>0.18652202671375948</c:v>
                </c:pt>
                <c:pt idx="2165">
                  <c:v>0.31199107795831343</c:v>
                </c:pt>
                <c:pt idx="2166">
                  <c:v>0.5113671368168462</c:v>
                </c:pt>
                <c:pt idx="2167">
                  <c:v>0.82125735119105414</c:v>
                </c:pt>
                <c:pt idx="2168">
                  <c:v>1.2922702721370696</c:v>
                </c:pt>
                <c:pt idx="2169">
                  <c:v>1.9921209467092962</c:v>
                </c:pt>
                <c:pt idx="2170">
                  <c:v>3.0082299153270178</c:v>
                </c:pt>
                <c:pt idx="2171">
                  <c:v>4.4490254081795504</c:v>
                </c:pt>
                <c:pt idx="2172">
                  <c:v>6.4428385411173865</c:v>
                </c:pt>
                <c:pt idx="2173">
                  <c:v>9.1330422247402989</c:v>
                </c:pt>
                <c:pt idx="2174">
                  <c:v>12.668129865190316</c:v>
                </c:pt>
                <c:pt idx="2175">
                  <c:v>17.185638599388334</c:v>
                </c:pt>
                <c:pt idx="2176">
                  <c:v>22.789728365587195</c:v>
                </c:pt>
                <c:pt idx="2177">
                  <c:v>29.523773374418305</c:v>
                </c:pt>
                <c:pt idx="2178">
                  <c:v>37.341513337337538</c:v>
                </c:pt>
                <c:pt idx="2179">
                  <c:v>46.082694781986241</c:v>
                </c:pt>
                <c:pt idx="2180">
                  <c:v>55.460772025306795</c:v>
                </c:pt>
                <c:pt idx="2181">
                  <c:v>65.0698851462828</c:v>
                </c:pt>
                <c:pt idx="2182">
                  <c:v>74.415037536587121</c:v>
                </c:pt>
                <c:pt idx="2183">
                  <c:v>82.963374677299001</c:v>
                </c:pt>
                <c:pt idx="2184">
                  <c:v>90.207616472058504</c:v>
                </c:pt>
                <c:pt idx="2185">
                  <c:v>95.728030828917483</c:v>
                </c:pt>
                <c:pt idx="2186">
                  <c:v>99.240290927702915</c:v>
                </c:pt>
                <c:pt idx="2187">
                  <c:v>100.61672080105083</c:v>
                </c:pt>
                <c:pt idx="2188">
                  <c:v>99.884053811225826</c:v>
                </c:pt>
                <c:pt idx="2189">
                  <c:v>97.201217879490898</c:v>
                </c:pt>
                <c:pt idx="2190">
                  <c:v>92.825157159396554</c:v>
                </c:pt>
                <c:pt idx="2191">
                  <c:v>87.073589464255946</c:v>
                </c:pt>
                <c:pt idx="2192">
                  <c:v>80.291455027759127</c:v>
                </c:pt>
                <c:pt idx="2193">
                  <c:v>72.822652800314742</c:v>
                </c:pt>
                <c:pt idx="2194">
                  <c:v>64.989758602942686</c:v>
                </c:pt>
                <c:pt idx="2195">
                  <c:v>57.081343903876281</c:v>
                </c:pt>
                <c:pt idx="2196">
                  <c:v>49.344012834652588</c:v>
                </c:pt>
                <c:pt idx="2197">
                  <c:v>41.978459363346936</c:v>
                </c:pt>
                <c:pt idx="2198">
                  <c:v>35.138448335689986</c:v>
                </c:pt>
                <c:pt idx="2199">
                  <c:v>28.931958685013484</c:v>
                </c:pt>
                <c:pt idx="2200">
                  <c:v>23.424008850409944</c:v>
                </c:pt>
                <c:pt idx="2201">
                  <c:v>18.640857719574647</c:v>
                </c:pt>
                <c:pt idx="2202">
                  <c:v>14.575334439237954</c:v>
                </c:pt>
                <c:pt idx="2203">
                  <c:v>11.193023671555236</c:v>
                </c:pt>
                <c:pt idx="2204">
                  <c:v>8.438961950115651</c:v>
                </c:pt>
                <c:pt idx="2205">
                  <c:v>6.2444318029529233</c:v>
                </c:pt>
                <c:pt idx="2206">
                  <c:v>4.5334114081857404</c:v>
                </c:pt>
                <c:pt idx="2207">
                  <c:v>3.2282700982553396</c:v>
                </c:pt>
                <c:pt idx="2208">
                  <c:v>2.2543945520537849</c:v>
                </c:pt>
                <c:pt idx="2209">
                  <c:v>1.543568850632858</c:v>
                </c:pt>
                <c:pt idx="2210">
                  <c:v>1.036084420825105</c:v>
                </c:pt>
                <c:pt idx="2211">
                  <c:v>0.68169284779341111</c:v>
                </c:pt>
                <c:pt idx="2212">
                  <c:v>0.43961287715459163</c:v>
                </c:pt>
                <c:pt idx="2213">
                  <c:v>0.27785240439904718</c:v>
                </c:pt>
                <c:pt idx="2214">
                  <c:v>0.17210913140063466</c:v>
                </c:pt>
                <c:pt idx="2215">
                  <c:v>0.10448107458621719</c:v>
                </c:pt>
                <c:pt idx="2216">
                  <c:v>6.2165349728250358E-2</c:v>
                </c:pt>
                <c:pt idx="2217">
                  <c:v>3.6265089631420049E-2</c:v>
                </c:pt>
                <c:pt idx="2218">
                  <c:v>2.0770875982120719E-2</c:v>
                </c:pt>
                <c:pt idx="2219">
                  <c:v>1.1741023175949024E-2</c:v>
                </c:pt>
                <c:pt idx="2220">
                  <c:v>6.6766526097628695E-3</c:v>
                </c:pt>
                <c:pt idx="2221">
                  <c:v>4.0720402919004698E-3</c:v>
                </c:pt>
                <c:pt idx="2222">
                  <c:v>3.1159852516409198E-3</c:v>
                </c:pt>
                <c:pt idx="2223">
                  <c:v>3.5231919317526518E-3</c:v>
                </c:pt>
                <c:pt idx="2224">
                  <c:v>5.4838647822855833E-3</c:v>
                </c:pt>
                <c:pt idx="2225">
                  <c:v>9.7325833495070565E-3</c:v>
                </c:pt>
                <c:pt idx="2226">
                  <c:v>1.7753519454053082E-2</c:v>
                </c:pt>
                <c:pt idx="2227">
                  <c:v>3.2156654811320642E-2</c:v>
                </c:pt>
                <c:pt idx="2228">
                  <c:v>5.7277585309049868E-2</c:v>
                </c:pt>
                <c:pt idx="2229">
                  <c:v>0.1000692167037138</c:v>
                </c:pt>
                <c:pt idx="2230">
                  <c:v>0.17136289205980229</c:v>
                </c:pt>
                <c:pt idx="2231">
                  <c:v>0.28757269380252781</c:v>
                </c:pt>
                <c:pt idx="2232">
                  <c:v>0.47289080323687815</c:v>
                </c:pt>
                <c:pt idx="2233">
                  <c:v>0.76196276764222859</c:v>
                </c:pt>
                <c:pt idx="2234">
                  <c:v>1.2029274357814306</c:v>
                </c:pt>
                <c:pt idx="2235">
                  <c:v>1.8605470949274123</c:v>
                </c:pt>
                <c:pt idx="2236">
                  <c:v>2.8189350032736584</c:v>
                </c:pt>
                <c:pt idx="2237">
                  <c:v>4.183129348285898</c:v>
                </c:pt>
                <c:pt idx="2238">
                  <c:v>6.0784717545443145</c:v>
                </c:pt>
                <c:pt idx="2239">
                  <c:v>8.6464330992750948</c:v>
                </c:pt>
                <c:pt idx="2240">
                  <c:v>12.035599113723887</c:v>
                </c:pt>
                <c:pt idx="2241">
                  <c:v>16.386627533929648</c:v>
                </c:pt>
                <c:pt idx="2242">
                  <c:v>21.810806836703648</c:v>
                </c:pt>
                <c:pt idx="2243">
                  <c:v>28.363274566914402</c:v>
                </c:pt>
                <c:pt idx="2244">
                  <c:v>36.014059262124803</c:v>
                </c:pt>
                <c:pt idx="2245">
                  <c:v>44.622512535668655</c:v>
                </c:pt>
                <c:pt idx="2246">
                  <c:v>53.922538088380293</c:v>
                </c:pt>
                <c:pt idx="2247">
                  <c:v>63.526075179415713</c:v>
                </c:pt>
                <c:pt idx="2248">
                  <c:v>72.949499319046097</c:v>
                </c:pt>
                <c:pt idx="2249">
                  <c:v>81.661937024533756</c:v>
                </c:pt>
                <c:pt idx="2250">
                  <c:v>89.147585277440172</c:v>
                </c:pt>
                <c:pt idx="2251">
                  <c:v>94.968905151055509</c:v>
                </c:pt>
                <c:pt idx="2252">
                  <c:v>98.817466593015695</c:v>
                </c:pt>
                <c:pt idx="2253">
                  <c:v>100.54001801632432</c:v>
                </c:pt>
                <c:pt idx="2254">
                  <c:v>100.13945452752021</c:v>
                </c:pt>
                <c:pt idx="2255">
                  <c:v>97.755524478371996</c:v>
                </c:pt>
                <c:pt idx="2256">
                  <c:v>93.631909761343266</c:v>
                </c:pt>
                <c:pt idx="2257">
                  <c:v>86.801293086066153</c:v>
                </c:pt>
                <c:pt idx="2258">
                  <c:v>79.150900840926226</c:v>
                </c:pt>
                <c:pt idx="2259">
                  <c:v>71.025178169547516</c:v>
                </c:pt>
                <c:pt idx="2260">
                  <c:v>62.735329477522029</c:v>
                </c:pt>
                <c:pt idx="2261">
                  <c:v>54.55027516247673</c:v>
                </c:pt>
                <c:pt idx="2262">
                  <c:v>46.69207424870806</c:v>
                </c:pt>
                <c:pt idx="2263">
                  <c:v>39.334501509767776</c:v>
                </c:pt>
                <c:pt idx="2264">
                  <c:v>32.603863737685749</c:v>
                </c:pt>
                <c:pt idx="2265">
                  <c:v>26.581496259165544</c:v>
                </c:pt>
                <c:pt idx="2266">
                  <c:v>21.307618053891929</c:v>
                </c:pt>
                <c:pt idx="2267">
                  <c:v>16.786332976859764</c:v>
                </c:pt>
                <c:pt idx="2268">
                  <c:v>12.991563173143962</c:v>
                </c:pt>
                <c:pt idx="2269">
                  <c:v>9.8736334486808826</c:v>
                </c:pt>
                <c:pt idx="2270">
                  <c:v>7.3661381475977956</c:v>
                </c:pt>
                <c:pt idx="2271">
                  <c:v>5.3926616968864636</c:v>
                </c:pt>
                <c:pt idx="2272">
                  <c:v>3.8729197699867921</c:v>
                </c:pt>
                <c:pt idx="2273">
                  <c:v>2.7279517768576742</c:v>
                </c:pt>
                <c:pt idx="2274">
                  <c:v>1.8841158122539063</c:v>
                </c:pt>
                <c:pt idx="2275">
                  <c:v>1.2757888312543104</c:v>
                </c:pt>
                <c:pt idx="2276">
                  <c:v>0.8468250130160152</c:v>
                </c:pt>
                <c:pt idx="2277">
                  <c:v>0.55094616362408555</c:v>
                </c:pt>
                <c:pt idx="2278">
                  <c:v>0.35131230861314378</c:v>
                </c:pt>
                <c:pt idx="2279">
                  <c:v>0.21954490354178471</c:v>
                </c:pt>
                <c:pt idx="2280">
                  <c:v>0.13445694030784433</c:v>
                </c:pt>
                <c:pt idx="2281">
                  <c:v>8.0697942991892729E-2</c:v>
                </c:pt>
                <c:pt idx="2282">
                  <c:v>4.7462968715265438E-2</c:v>
                </c:pt>
                <c:pt idx="2283">
                  <c:v>2.73563485836943E-2</c:v>
                </c:pt>
                <c:pt idx="2284">
                  <c:v>1.545161357227396E-2</c:v>
                </c:pt>
                <c:pt idx="2285">
                  <c:v>8.5528219488345981E-3</c:v>
                </c:pt>
                <c:pt idx="2286">
                  <c:v>4.6396174086698657E-3</c:v>
                </c:pt>
                <c:pt idx="2287">
                  <c:v>2.4667675350024069E-3</c:v>
                </c:pt>
                <c:pt idx="2288">
                  <c:v>1.2856478863168463E-3</c:v>
                </c:pt>
                <c:pt idx="2289">
                  <c:v>6.5707851536152089E-4</c:v>
                </c:pt>
                <c:pt idx="2290">
                  <c:v>3.2955993477338797E-4</c:v>
                </c:pt>
                <c:pt idx="2291">
                  <c:v>1.624602917424348E-4</c:v>
                </c:pt>
                <c:pt idx="2292">
                  <c:v>7.8973135696095939E-5</c:v>
                </c:pt>
                <c:pt idx="2293">
                  <c:v>3.811663807449744E-5</c:v>
                </c:pt>
                <c:pt idx="2294">
                  <c:v>1.8523680100359779E-5</c:v>
                </c:pt>
                <c:pt idx="2295">
                  <c:v>9.3056753139156564E-6</c:v>
                </c:pt>
                <c:pt idx="2296">
                  <c:v>5.0390448229661721E-6</c:v>
                </c:pt>
                <c:pt idx="2297">
                  <c:v>3.0822700151283724E-6</c:v>
                </c:pt>
                <c:pt idx="2298">
                  <c:v>2.1780417899418596E-6</c:v>
                </c:pt>
                <c:pt idx="2299">
                  <c:v>1.740949241076833E-6</c:v>
                </c:pt>
                <c:pt idx="2300">
                  <c:v>1.5053204432321128E-6</c:v>
                </c:pt>
                <c:pt idx="2301">
                  <c:v>1.3532725600947015E-6</c:v>
                </c:pt>
                <c:pt idx="2302">
                  <c:v>1.2347416120788905E-6</c:v>
                </c:pt>
                <c:pt idx="2303">
                  <c:v>1.1291313313765298E-6</c:v>
                </c:pt>
                <c:pt idx="2304">
                  <c:v>1.0293262516174395E-6</c:v>
                </c:pt>
                <c:pt idx="2305">
                  <c:v>9.3322736924640272E-7</c:v>
                </c:pt>
                <c:pt idx="2306">
                  <c:v>8.4138730532420611E-7</c:v>
                </c:pt>
                <c:pt idx="2307">
                  <c:v>7.5465496956316613E-7</c:v>
                </c:pt>
                <c:pt idx="2308">
                  <c:v>6.7445929111424853E-7</c:v>
                </c:pt>
                <c:pt idx="2309">
                  <c:v>6.0165112162840266E-7</c:v>
                </c:pt>
                <c:pt idx="2310">
                  <c:v>5.3727084385773895E-7</c:v>
                </c:pt>
                <c:pt idx="2311">
                  <c:v>4.8165376565433695E-7</c:v>
                </c:pt>
                <c:pt idx="2312">
                  <c:v>4.3528791721804909E-7</c:v>
                </c:pt>
                <c:pt idx="2313">
                  <c:v>3.9799008693827388E-7</c:v>
                </c:pt>
                <c:pt idx="2314">
                  <c:v>3.6979409011581216E-7</c:v>
                </c:pt>
                <c:pt idx="2315">
                  <c:v>3.5012395922277054E-7</c:v>
                </c:pt>
                <c:pt idx="2316">
                  <c:v>3.3872579019605313E-7</c:v>
                </c:pt>
                <c:pt idx="2317">
                  <c:v>3.3477823070842439E-7</c:v>
                </c:pt>
                <c:pt idx="2318">
                  <c:v>3.3790890272273872E-7</c:v>
                </c:pt>
                <c:pt idx="2319">
                  <c:v>3.4717753656698043E-7</c:v>
                </c:pt>
                <c:pt idx="2320">
                  <c:v>3.6223443098256056E-7</c:v>
                </c:pt>
                <c:pt idx="2321">
                  <c:v>3.8210530515836196E-7</c:v>
                </c:pt>
                <c:pt idx="2322">
                  <c:v>4.0656116462429599E-7</c:v>
                </c:pt>
                <c:pt idx="2323">
                  <c:v>4.3462956091518476E-7</c:v>
                </c:pt>
                <c:pt idx="2324">
                  <c:v>4.662542300949007E-7</c:v>
                </c:pt>
                <c:pt idx="2325">
                  <c:v>5.0045571519662111E-7</c:v>
                </c:pt>
                <c:pt idx="2326">
                  <c:v>5.3736496189936305E-7</c:v>
                </c:pt>
                <c:pt idx="2327">
                  <c:v>5.7595661974502079E-7</c:v>
                </c:pt>
                <c:pt idx="2328">
                  <c:v>6.1654215232184993E-7</c:v>
                </c:pt>
                <c:pt idx="2329">
                  <c:v>6.580012033591243E-7</c:v>
                </c:pt>
                <c:pt idx="2330">
                  <c:v>7.008155201949098E-7</c:v>
                </c:pt>
                <c:pt idx="2331">
                  <c:v>7.4372838796632232E-7</c:v>
                </c:pt>
                <c:pt idx="2332">
                  <c:v>7.8739027624372257E-7</c:v>
                </c:pt>
                <c:pt idx="2333">
                  <c:v>8.3038540864365973E-7</c:v>
                </c:pt>
                <c:pt idx="2334">
                  <c:v>8.7354360285457394E-7</c:v>
                </c:pt>
                <c:pt idx="2335">
                  <c:v>9.1528834173267217E-7</c:v>
                </c:pt>
                <c:pt idx="2336">
                  <c:v>9.5664722980654667E-7</c:v>
                </c:pt>
                <c:pt idx="2337">
                  <c:v>9.9589803533422971E-7</c:v>
                </c:pt>
                <c:pt idx="2338">
                  <c:v>1.0342835172255079E-6</c:v>
                </c:pt>
                <c:pt idx="2339">
                  <c:v>1.0699596298942473E-6</c:v>
                </c:pt>
                <c:pt idx="2340">
                  <c:v>1.1043912144912728E-6</c:v>
                </c:pt>
                <c:pt idx="2341">
                  <c:v>1.1356369694868929E-6</c:v>
                </c:pt>
                <c:pt idx="2342">
                  <c:v>1.165373860795619E-6</c:v>
                </c:pt>
                <c:pt idx="2343">
                  <c:v>1.1915822579498668E-6</c:v>
                </c:pt>
                <c:pt idx="2344">
                  <c:v>1.2161228931900854E-6</c:v>
                </c:pt>
                <c:pt idx="2345">
                  <c:v>1.2369078664524404E-6</c:v>
                </c:pt>
                <c:pt idx="2346">
                  <c:v>1.2559381870756786E-6</c:v>
                </c:pt>
                <c:pt idx="2347">
                  <c:v>1.2710582198399301E-6</c:v>
                </c:pt>
                <c:pt idx="2348">
                  <c:v>1.2843580845403745E-6</c:v>
                </c:pt>
                <c:pt idx="2349">
                  <c:v>1.2936075217123846E-6</c:v>
                </c:pt>
                <c:pt idx="2350">
                  <c:v>1.3009355138543025E-6</c:v>
                </c:pt>
                <c:pt idx="2351">
                  <c:v>1.304029898071794E-6</c:v>
                </c:pt>
                <c:pt idx="2352">
                  <c:v>1.3050137410116041E-6</c:v>
                </c:pt>
                <c:pt idx="2353">
                  <c:v>1.3014898063897341E-6</c:v>
                </c:pt>
                <c:pt idx="2354">
                  <c:v>1.2955417223879033E-6</c:v>
                </c:pt>
                <c:pt idx="2355">
                  <c:v>1.2846953547310827E-6</c:v>
                </c:pt>
                <c:pt idx="2356">
                  <c:v>1.2709802588349301E-6</c:v>
                </c:pt>
                <c:pt idx="2357">
                  <c:v>1.2518758534644201E-6</c:v>
                </c:pt>
                <c:pt idx="2358">
                  <c:v>1.2293722694706688E-6</c:v>
                </c:pt>
                <c:pt idx="2359">
                  <c:v>1.2009686706801434E-6</c:v>
                </c:pt>
                <c:pt idx="2360">
                  <c:v>1.1686699434378801E-6</c:v>
                </c:pt>
                <c:pt idx="2361">
                  <c:v>1.1301066222982082E-6</c:v>
                </c:pt>
                <c:pt idx="2362">
                  <c:v>1.0873922199008613E-6</c:v>
                </c:pt>
                <c:pt idx="2363">
                  <c:v>1.0384383320765479E-6</c:v>
                </c:pt>
                <c:pt idx="2364">
                  <c:v>9.8557507831601396E-7</c:v>
                </c:pt>
                <c:pt idx="2365">
                  <c:v>9.2714355638786222E-7</c:v>
                </c:pt>
                <c:pt idx="2366">
                  <c:v>8.6575132097625243E-7</c:v>
                </c:pt>
                <c:pt idx="2367">
                  <c:v>8.0024701080374315E-7</c:v>
                </c:pt>
                <c:pt idx="2368">
                  <c:v>7.3345205403258915E-7</c:v>
                </c:pt>
                <c:pt idx="2369">
                  <c:v>6.6467291666093544E-7</c:v>
                </c:pt>
                <c:pt idx="2370">
                  <c:v>5.967228188536754E-7</c:v>
                </c:pt>
                <c:pt idx="2371">
                  <c:v>5.2920794342876772E-7</c:v>
                </c:pt>
                <c:pt idx="2372">
                  <c:v>4.6461026235641042E-7</c:v>
                </c:pt>
                <c:pt idx="2373">
                  <c:v>4.026774201130949E-7</c:v>
                </c:pt>
                <c:pt idx="2374">
                  <c:v>3.4524840004301971E-7</c:v>
                </c:pt>
                <c:pt idx="2375">
                  <c:v>2.9217317206183448E-7</c:v>
                </c:pt>
                <c:pt idx="2376">
                  <c:v>2.4441596426611884E-7</c:v>
                </c:pt>
                <c:pt idx="2377">
                  <c:v>2.0205810860358947E-7</c:v>
                </c:pt>
                <c:pt idx="2378">
                  <c:v>1.650224214303596E-7</c:v>
                </c:pt>
                <c:pt idx="2379">
                  <c:v>1.330999494643065E-7</c:v>
                </c:pt>
                <c:pt idx="2380">
                  <c:v>1.0597820794028129E-7</c:v>
                </c:pt>
                <c:pt idx="2381">
                  <c:v>8.3269093341119037E-8</c:v>
                </c:pt>
                <c:pt idx="2382">
                  <c:v>6.4535197112635452E-8</c:v>
                </c:pt>
                <c:pt idx="2383">
                  <c:v>4.9313655272432226E-8</c:v>
                </c:pt>
                <c:pt idx="2384">
                  <c:v>3.7136952006833519E-8</c:v>
                </c:pt>
                <c:pt idx="2385">
                  <c:v>2.755030518418701E-8</c:v>
                </c:pt>
                <c:pt idx="2386">
                  <c:v>2.0125430271519129E-8</c:v>
                </c:pt>
                <c:pt idx="2387">
                  <c:v>1.4470638845229845E-8</c:v>
                </c:pt>
                <c:pt idx="2388">
                  <c:v>1.0237386645322131E-8</c:v>
                </c:pt>
                <c:pt idx="2389">
                  <c:v>7.1235441774929955E-9</c:v>
                </c:pt>
                <c:pt idx="2390">
                  <c:v>4.8738060863714282E-9</c:v>
                </c:pt>
                <c:pt idx="2391">
                  <c:v>3.277768159875176E-9</c:v>
                </c:pt>
                <c:pt idx="2392">
                  <c:v>2.1662674490436686E-9</c:v>
                </c:pt>
                <c:pt idx="2393">
                  <c:v>1.4065933155769893E-9</c:v>
                </c:pt>
                <c:pt idx="2394">
                  <c:v>8.9713642701590322E-10</c:v>
                </c:pt>
                <c:pt idx="2395">
                  <c:v>5.6195810431775418E-10</c:v>
                </c:pt>
                <c:pt idx="2396">
                  <c:v>3.456506916815274E-10</c:v>
                </c:pt>
                <c:pt idx="2397">
                  <c:v>2.0873806811258421E-10</c:v>
                </c:pt>
                <c:pt idx="2398">
                  <c:v>1.2375138195642314E-10</c:v>
                </c:pt>
                <c:pt idx="2399">
                  <c:v>7.2019292990930636E-11</c:v>
                </c:pt>
                <c:pt idx="2400">
                  <c:v>4.1141713875507069E-11</c:v>
                </c:pt>
                <c:pt idx="2401">
                  <c:v>2.3070858571834383E-11</c:v>
                </c:pt>
                <c:pt idx="2402">
                  <c:v>1.2701576283124891E-11</c:v>
                </c:pt>
                <c:pt idx="2403">
                  <c:v>6.8679009991264428E-12</c:v>
                </c:pt>
                <c:pt idx="2404">
                  <c:v>3.6501464285834705E-12</c:v>
                </c:pt>
                <c:pt idx="2405">
                  <c:v>1.9099820111048959E-12</c:v>
                </c:pt>
                <c:pt idx="2406">
                  <c:v>9.8725305359181856E-13</c:v>
                </c:pt>
                <c:pt idx="2407">
                  <c:v>5.0743220877413008E-13</c:v>
                </c:pt>
                <c:pt idx="2408">
                  <c:v>2.6268818781642852E-13</c:v>
                </c:pt>
                <c:pt idx="2409">
                  <c:v>1.4014525921116218E-13</c:v>
                </c:pt>
                <c:pt idx="2410">
                  <c:v>7.9858766761686308E-14</c:v>
                </c:pt>
                <c:pt idx="2411">
                  <c:v>5.0635536332042405E-14</c:v>
                </c:pt>
                <c:pt idx="2412">
                  <c:v>3.663392123412797E-14</c:v>
                </c:pt>
                <c:pt idx="2413">
                  <c:v>2.9936542130258796E-14</c:v>
                </c:pt>
                <c:pt idx="2414">
                  <c:v>2.6716814805628151E-14</c:v>
                </c:pt>
                <c:pt idx="2415">
                  <c:v>2.5118046838405771E-14</c:v>
                </c:pt>
                <c:pt idx="2416">
                  <c:v>2.4307606503289337E-14</c:v>
                </c:pt>
                <c:pt idx="2417">
                  <c:v>2.3870503511431687E-14</c:v>
                </c:pt>
                <c:pt idx="2418">
                  <c:v>2.3657160868090103E-14</c:v>
                </c:pt>
                <c:pt idx="2419">
                  <c:v>2.3563890851052566E-14</c:v>
                </c:pt>
                <c:pt idx="2420">
                  <c:v>2.3583870097179847E-14</c:v>
                </c:pt>
                <c:pt idx="2421">
                  <c:v>2.3671942788826065E-14</c:v>
                </c:pt>
                <c:pt idx="2422">
                  <c:v>2.384870587987358E-14</c:v>
                </c:pt>
                <c:pt idx="2423">
                  <c:v>2.4075943412127504E-14</c:v>
                </c:pt>
                <c:pt idx="2424">
                  <c:v>2.4379470132600295E-14</c:v>
                </c:pt>
                <c:pt idx="2425">
                  <c:v>2.4718691013244009E-14</c:v>
                </c:pt>
                <c:pt idx="2426">
                  <c:v>2.5121212957612661E-14</c:v>
                </c:pt>
                <c:pt idx="2427">
                  <c:v>2.5542995349944874E-14</c:v>
                </c:pt>
                <c:pt idx="2428">
                  <c:v>2.6013505433670787E-14</c:v>
                </c:pt>
                <c:pt idx="2429">
                  <c:v>2.648568883235925E-14</c:v>
                </c:pt>
                <c:pt idx="2430">
                  <c:v>2.6991453483479628E-14</c:v>
                </c:pt>
                <c:pt idx="2431">
                  <c:v>2.7481350368716799E-14</c:v>
                </c:pt>
                <c:pt idx="2432">
                  <c:v>2.7990220688576228E-14</c:v>
                </c:pt>
                <c:pt idx="2433">
                  <c:v>2.8466760658716432E-14</c:v>
                </c:pt>
                <c:pt idx="2434">
                  <c:v>2.8949022814285613E-14</c:v>
                </c:pt>
                <c:pt idx="2435">
                  <c:v>2.9384267427554916E-14</c:v>
                </c:pt>
                <c:pt idx="2436">
                  <c:v>2.9813814301463103E-14</c:v>
                </c:pt>
                <c:pt idx="2437">
                  <c:v>3.0183808437529268E-14</c:v>
                </c:pt>
                <c:pt idx="2438">
                  <c:v>3.0538703780996336E-14</c:v>
                </c:pt>
                <c:pt idx="2439">
                  <c:v>3.0823796665987387E-14</c:v>
                </c:pt>
                <c:pt idx="2440">
                  <c:v>3.1086400242307299E-14</c:v>
                </c:pt>
                <c:pt idx="2441">
                  <c:v>3.1271221191973634E-14</c:v>
                </c:pt>
                <c:pt idx="2442">
                  <c:v>3.142806224919873E-14</c:v>
                </c:pt>
                <c:pt idx="2443">
                  <c:v>3.1501328998399621E-14</c:v>
                </c:pt>
                <c:pt idx="2444">
                  <c:v>3.1542887072772426E-14</c:v>
                </c:pt>
                <c:pt idx="2445">
                  <c:v>3.1497179236934658E-14</c:v>
                </c:pt>
                <c:pt idx="2446">
                  <c:v>3.1417673319632677E-14</c:v>
                </c:pt>
                <c:pt idx="2447">
                  <c:v>3.1249237799088725E-14</c:v>
                </c:pt>
                <c:pt idx="2448">
                  <c:v>3.1046456748380898E-14</c:v>
                </c:pt>
                <c:pt idx="2449">
                  <c:v>3.075504690970478E-14</c:v>
                </c:pt>
                <c:pt idx="2450">
                  <c:v>3.0430197211698768E-14</c:v>
                </c:pt>
                <c:pt idx="2451">
                  <c:v>3.0018903422301126E-14</c:v>
                </c:pt>
                <c:pt idx="2452">
                  <c:v>2.9576421188069204E-14</c:v>
                </c:pt>
                <c:pt idx="2453">
                  <c:v>2.9051437448195507E-14</c:v>
                </c:pt>
                <c:pt idx="2454">
                  <c:v>2.8498714181284E-14</c:v>
                </c:pt>
                <c:pt idx="2455">
                  <c:v>2.7869002065724507E-14</c:v>
                </c:pt>
                <c:pt idx="2456">
                  <c:v>2.721600061004184E-14</c:v>
                </c:pt>
                <c:pt idx="2457">
                  <c:v>2.6492845712432616E-14</c:v>
                </c:pt>
                <c:pt idx="2458">
                  <c:v>2.5751619714139293E-14</c:v>
                </c:pt>
                <c:pt idx="2459">
                  <c:v>2.494811222496716E-14</c:v>
                </c:pt>
                <c:pt idx="2460">
                  <c:v>2.4132274982285101E-14</c:v>
                </c:pt>
                <c:pt idx="2461">
                  <c:v>2.326277205755253E-14</c:v>
                </c:pt>
                <c:pt idx="2462">
                  <c:v>2.2386978330742523E-14</c:v>
                </c:pt>
                <c:pt idx="2463">
                  <c:v>2.1466613876593039E-14</c:v>
                </c:pt>
                <c:pt idx="2464">
                  <c:v>2.0546116570945568E-14</c:v>
                </c:pt>
                <c:pt idx="2465">
                  <c:v>1.9590412612603287E-14</c:v>
                </c:pt>
                <c:pt idx="2466">
                  <c:v>1.8640736816419051E-14</c:v>
                </c:pt>
                <c:pt idx="2467">
                  <c:v>1.7665343951044707E-14</c:v>
                </c:pt>
                <c:pt idx="2468">
                  <c:v>1.6702089536284636E-14</c:v>
                </c:pt>
                <c:pt idx="2469">
                  <c:v>1.5722648927427098E-14</c:v>
                </c:pt>
                <c:pt idx="2470">
                  <c:v>1.4761397247190848E-14</c:v>
                </c:pt>
                <c:pt idx="2471">
                  <c:v>1.3793481541595367E-14</c:v>
                </c:pt>
                <c:pt idx="2472">
                  <c:v>1.2849749270761473E-14</c:v>
                </c:pt>
                <c:pt idx="2473">
                  <c:v>1.1908812919683002E-14</c:v>
                </c:pt>
                <c:pt idx="2474">
                  <c:v>1.0997973615516027E-14</c:v>
                </c:pt>
                <c:pt idx="2475">
                  <c:v>1.0099224416031489E-14</c:v>
                </c:pt>
                <c:pt idx="2476">
                  <c:v>9.2363046557507374E-15</c:v>
                </c:pt>
                <c:pt idx="2477">
                  <c:v>8.3944019424004333E-15</c:v>
                </c:pt>
                <c:pt idx="2478">
                  <c:v>7.5936614837950798E-15</c:v>
                </c:pt>
                <c:pt idx="2479">
                  <c:v>6.8221614319521556E-15</c:v>
                </c:pt>
                <c:pt idx="2480">
                  <c:v>6.0963974912892779E-15</c:v>
                </c:pt>
                <c:pt idx="2481">
                  <c:v>5.4069161606556466E-15</c:v>
                </c:pt>
                <c:pt idx="2482">
                  <c:v>4.7665043066686992E-15</c:v>
                </c:pt>
                <c:pt idx="2483">
                  <c:v>4.1676650851180959E-15</c:v>
                </c:pt>
                <c:pt idx="2484">
                  <c:v>3.6194665124782439E-15</c:v>
                </c:pt>
                <c:pt idx="2485">
                  <c:v>3.1158307257783898E-15</c:v>
                </c:pt>
                <c:pt idx="2486">
                  <c:v>2.6622296202405019E-15</c:v>
                </c:pt>
                <c:pt idx="2487">
                  <c:v>2.2535268410551168E-15</c:v>
                </c:pt>
                <c:pt idx="2488">
                  <c:v>1.8919392034392686E-15</c:v>
                </c:pt>
                <c:pt idx="2489">
                  <c:v>1.5729280888882201E-15</c:v>
                </c:pt>
                <c:pt idx="2490">
                  <c:v>1.2960540616969308E-15</c:v>
                </c:pt>
                <c:pt idx="2491">
                  <c:v>1.0571860719979999E-15</c:v>
                </c:pt>
                <c:pt idx="2492">
                  <c:v>8.5403969215078373E-16</c:v>
                </c:pt>
                <c:pt idx="2493">
                  <c:v>6.8281358087278771E-16</c:v>
                </c:pt>
                <c:pt idx="2494">
                  <c:v>5.4027666213371441E-16</c:v>
                </c:pt>
                <c:pt idx="2495">
                  <c:v>4.2293486183896292E-16</c:v>
                </c:pt>
                <c:pt idx="2496">
                  <c:v>3.2743170508192751E-16</c:v>
                </c:pt>
                <c:pt idx="2497">
                  <c:v>2.5061022279465173E-16</c:v>
                </c:pt>
                <c:pt idx="2498">
                  <c:v>1.8955861620560147E-16</c:v>
                </c:pt>
                <c:pt idx="2499">
                  <c:v>1.4164040010165133E-16</c:v>
                </c:pt>
                <c:pt idx="2500">
                  <c:v>1.0451041177289752E-16</c:v>
                </c:pt>
                <c:pt idx="2501">
                  <c:v>7.6118473017946641E-17</c:v>
                </c:pt>
                <c:pt idx="2502">
                  <c:v>5.4702733865155254E-17</c:v>
                </c:pt>
                <c:pt idx="2503">
                  <c:v>3.8774799538717781E-17</c:v>
                </c:pt>
                <c:pt idx="2504">
                  <c:v>2.7098744602655847E-17</c:v>
                </c:pt>
                <c:pt idx="2505">
                  <c:v>1.8666000697588237E-17</c:v>
                </c:pt>
                <c:pt idx="2506">
                  <c:v>1.2667957781984866E-17</c:v>
                </c:pt>
                <c:pt idx="2507">
                  <c:v>8.467873676307931E-18</c:v>
                </c:pt>
                <c:pt idx="2508">
                  <c:v>5.5734422083212033E-18</c:v>
                </c:pt>
                <c:pt idx="2509">
                  <c:v>3.6110519384018921E-18</c:v>
                </c:pt>
                <c:pt idx="2510">
                  <c:v>2.3024883563619655E-18</c:v>
                </c:pt>
                <c:pt idx="2511">
                  <c:v>1.4445142787847366E-18</c:v>
                </c:pt>
                <c:pt idx="2512">
                  <c:v>8.9152636800687159E-19</c:v>
                </c:pt>
                <c:pt idx="2513">
                  <c:v>5.4123943664480069E-19</c:v>
                </c:pt>
                <c:pt idx="2514">
                  <c:v>3.2321250683902678E-19</c:v>
                </c:pt>
                <c:pt idx="2515">
                  <c:v>1.898912252487762E-19</c:v>
                </c:pt>
                <c:pt idx="2516">
                  <c:v>1.0981268571329652E-19</c:v>
                </c:pt>
                <c:pt idx="2517">
                  <c:v>6.2573050033666289E-20</c:v>
                </c:pt>
                <c:pt idx="2518">
                  <c:v>3.5207938161799424E-20</c:v>
                </c:pt>
                <c:pt idx="2519">
                  <c:v>1.9642320496907228E-20</c:v>
                </c:pt>
                <c:pt idx="2520">
                  <c:v>1.0950415998835839E-20</c:v>
                </c:pt>
                <c:pt idx="2521">
                  <c:v>6.1850382563433012E-21</c:v>
                </c:pt>
                <c:pt idx="2522">
                  <c:v>3.6211839116780739E-21</c:v>
                </c:pt>
                <c:pt idx="2523">
                  <c:v>2.2666119121223649E-21</c:v>
                </c:pt>
                <c:pt idx="2524">
                  <c:v>1.5649770517808662E-21</c:v>
                </c:pt>
                <c:pt idx="2525">
                  <c:v>1.2076746403738143E-21</c:v>
                </c:pt>
                <c:pt idx="2526">
                  <c:v>1.0299106182027674E-21</c:v>
                </c:pt>
                <c:pt idx="2527">
                  <c:v>9.4249157141572553E-22</c:v>
                </c:pt>
                <c:pt idx="2528">
                  <c:v>9.0108889201350444E-22</c:v>
                </c:pt>
                <c:pt idx="2529">
                  <c:v>8.8116147430510642E-22</c:v>
                </c:pt>
                <c:pt idx="2530">
                  <c:v>8.724439169492683E-22</c:v>
                </c:pt>
                <c:pt idx="2531">
                  <c:v>8.6788160752984965E-22</c:v>
                </c:pt>
                <c:pt idx="2532">
                  <c:v>8.6607753280594745E-22</c:v>
                </c:pt>
                <c:pt idx="2533">
                  <c:v>8.6431060511135517E-22</c:v>
                </c:pt>
                <c:pt idx="2534">
                  <c:v>8.6332249899634465E-22</c:v>
                </c:pt>
                <c:pt idx="2535">
                  <c:v>8.613705671146552E-22</c:v>
                </c:pt>
                <c:pt idx="2536">
                  <c:v>8.5968565574127303E-22</c:v>
                </c:pt>
                <c:pt idx="2537">
                  <c:v>8.5672488083012617E-22</c:v>
                </c:pt>
                <c:pt idx="2538">
                  <c:v>8.5383499835443306E-22</c:v>
                </c:pt>
                <c:pt idx="2539">
                  <c:v>8.4951349355235339E-22</c:v>
                </c:pt>
                <c:pt idx="2540">
                  <c:v>8.4514246610460035E-22</c:v>
                </c:pt>
                <c:pt idx="2541">
                  <c:v>8.3923642383166507E-22</c:v>
                </c:pt>
                <c:pt idx="2542">
                  <c:v>8.331930394946563E-22</c:v>
                </c:pt>
                <c:pt idx="2543">
                  <c:v>8.2554748345496011E-22</c:v>
                </c:pt>
                <c:pt idx="2544">
                  <c:v>8.1770406684118342E-22</c:v>
                </c:pt>
                <c:pt idx="2545">
                  <c:v>8.0822660853255999E-22</c:v>
                </c:pt>
                <c:pt idx="2546">
                  <c:v>7.9851817859279845E-22</c:v>
                </c:pt>
                <c:pt idx="2547">
                  <c:v>7.8717921401424745E-22</c:v>
                </c:pt>
                <c:pt idx="2548">
                  <c:v>7.7560313268142755E-22</c:v>
                </c:pt>
                <c:pt idx="2549">
                  <c:v>7.6243418831302634E-22</c:v>
                </c:pt>
                <c:pt idx="2550">
                  <c:v>7.4904720933038294E-22</c:v>
                </c:pt>
                <c:pt idx="2551">
                  <c:v>7.3413662746039234E-22</c:v>
                </c:pt>
                <c:pt idx="2552">
                  <c:v>7.1904952391756962E-22</c:v>
                </c:pt>
                <c:pt idx="2553">
                  <c:v>7.0253608350166662E-22</c:v>
                </c:pt>
                <c:pt idx="2554">
                  <c:v>6.8590659900677124E-22</c:v>
                </c:pt>
                <c:pt idx="2555">
                  <c:v>6.6797184147948001E-22</c:v>
                </c:pt>
                <c:pt idx="2556">
                  <c:v>6.4999668948787876E-22</c:v>
                </c:pt>
                <c:pt idx="2557">
                  <c:v>6.3085660007617214E-22</c:v>
                </c:pt>
                <c:pt idx="2558">
                  <c:v>6.1176306861424417E-22</c:v>
                </c:pt>
                <c:pt idx="2559">
                  <c:v>5.9165957747192517E-22</c:v>
                </c:pt>
                <c:pt idx="2560">
                  <c:v>5.7169711031238794E-22</c:v>
                </c:pt>
                <c:pt idx="2561">
                  <c:v>5.5088970445588573E-22</c:v>
                </c:pt>
                <c:pt idx="2562">
                  <c:v>5.3032167840458784E-22</c:v>
                </c:pt>
                <c:pt idx="2563">
                  <c:v>5.0907929154473022E-22</c:v>
                </c:pt>
                <c:pt idx="2564">
                  <c:v>4.8817511645079244E-22</c:v>
                </c:pt>
                <c:pt idx="2565">
                  <c:v>4.667684017613828E-22</c:v>
                </c:pt>
                <c:pt idx="2566">
                  <c:v>4.4579603741542388E-22</c:v>
                </c:pt>
                <c:pt idx="2567">
                  <c:v>4.2449012090945135E-22</c:v>
                </c:pt>
                <c:pt idx="2568">
                  <c:v>4.037091177234314E-22</c:v>
                </c:pt>
                <c:pt idx="2569">
                  <c:v>3.8275695499795371E-22</c:v>
                </c:pt>
                <c:pt idx="2570">
                  <c:v>3.6241215641381358E-22</c:v>
                </c:pt>
                <c:pt idx="2571">
                  <c:v>3.4204864407528326E-22</c:v>
                </c:pt>
                <c:pt idx="2572">
                  <c:v>3.2236470960150384E-22</c:v>
                </c:pt>
                <c:pt idx="2573">
                  <c:v>3.0280170941225865E-22</c:v>
                </c:pt>
                <c:pt idx="2574">
                  <c:v>2.8397860797154474E-22</c:v>
                </c:pt>
                <c:pt idx="2575">
                  <c:v>2.6540101339783269E-22</c:v>
                </c:pt>
                <c:pt idx="2576">
                  <c:v>2.4761059138728916E-22</c:v>
                </c:pt>
                <c:pt idx="2577">
                  <c:v>2.3017350444060476E-22</c:v>
                </c:pt>
                <c:pt idx="2578">
                  <c:v>2.1355715986785522E-22</c:v>
                </c:pt>
                <c:pt idx="2579">
                  <c:v>1.9738416499385117E-22</c:v>
                </c:pt>
                <c:pt idx="2580">
                  <c:v>1.8205157630400486E-22</c:v>
                </c:pt>
                <c:pt idx="2581">
                  <c:v>1.6723401823049167E-22</c:v>
                </c:pt>
                <c:pt idx="2582">
                  <c:v>1.5326280520667844E-22</c:v>
                </c:pt>
                <c:pt idx="2583">
                  <c:v>1.3985991952853168E-22</c:v>
                </c:pt>
                <c:pt idx="2584">
                  <c:v>1.272960718653727E-22</c:v>
                </c:pt>
                <c:pt idx="2585">
                  <c:v>1.1533579506302642E-22</c:v>
                </c:pt>
                <c:pt idx="2586">
                  <c:v>1.0419470173980787E-22</c:v>
                </c:pt>
                <c:pt idx="2587">
                  <c:v>9.3675006045114662E-23</c:v>
                </c:pt>
                <c:pt idx="2588">
                  <c:v>8.3942955199142584E-23</c:v>
                </c:pt>
                <c:pt idx="2589">
                  <c:v>7.483360779016402E-23</c:v>
                </c:pt>
                <c:pt idx="2590">
                  <c:v>6.6469692647356247E-23</c:v>
                </c:pt>
                <c:pt idx="2591">
                  <c:v>5.8714413907046931E-23</c:v>
                </c:pt>
                <c:pt idx="2592">
                  <c:v>5.165285849732004E-23</c:v>
                </c:pt>
                <c:pt idx="2593">
                  <c:v>4.51719308842904E-23</c:v>
                </c:pt>
                <c:pt idx="2594">
                  <c:v>3.9324918878327987E-23</c:v>
                </c:pt>
                <c:pt idx="2595">
                  <c:v>3.4018355536873874E-23</c:v>
                </c:pt>
                <c:pt idx="2596">
                  <c:v>2.9279485588372586E-23</c:v>
                </c:pt>
                <c:pt idx="2597">
                  <c:v>2.503088453296243E-23</c:v>
                </c:pt>
                <c:pt idx="2598">
                  <c:v>2.1279364483064182E-23</c:v>
                </c:pt>
                <c:pt idx="2599">
                  <c:v>1.7960529962148988E-23</c:v>
                </c:pt>
                <c:pt idx="2600">
                  <c:v>1.5066142664942746E-23</c:v>
                </c:pt>
                <c:pt idx="2601">
                  <c:v>1.2542437519398638E-23</c:v>
                </c:pt>
                <c:pt idx="2602">
                  <c:v>1.0371157748022808E-23</c:v>
                </c:pt>
                <c:pt idx="2603">
                  <c:v>8.507364940361927E-24</c:v>
                </c:pt>
                <c:pt idx="2604">
                  <c:v>6.9272997274171819E-24</c:v>
                </c:pt>
                <c:pt idx="2605">
                  <c:v>5.5935547985248925E-24</c:v>
                </c:pt>
                <c:pt idx="2606">
                  <c:v>4.480674292006641E-24</c:v>
                </c:pt>
                <c:pt idx="2607">
                  <c:v>3.5578567160439579E-24</c:v>
                </c:pt>
                <c:pt idx="2608">
                  <c:v>2.8008656585425965E-24</c:v>
                </c:pt>
                <c:pt idx="2609">
                  <c:v>2.1847970487458204E-24</c:v>
                </c:pt>
                <c:pt idx="2610">
                  <c:v>1.6885508189439623E-24</c:v>
                </c:pt>
                <c:pt idx="2611">
                  <c:v>1.2925008432625635E-24</c:v>
                </c:pt>
                <c:pt idx="2612">
                  <c:v>9.7961459642174472E-25</c:v>
                </c:pt>
                <c:pt idx="2613">
                  <c:v>7.349330967304011E-25</c:v>
                </c:pt>
                <c:pt idx="2614">
                  <c:v>5.4558863582646831E-25</c:v>
                </c:pt>
                <c:pt idx="2615">
                  <c:v>4.0064665638427049E-25</c:v>
                </c:pt>
                <c:pt idx="2616">
                  <c:v>2.9092968441126302E-25</c:v>
                </c:pt>
                <c:pt idx="2617">
                  <c:v>2.0883111107225233E-25</c:v>
                </c:pt>
                <c:pt idx="2618">
                  <c:v>1.481267489042717E-25</c:v>
                </c:pt>
                <c:pt idx="2619">
                  <c:v>1.0378980131901797E-25</c:v>
                </c:pt>
                <c:pt idx="2620">
                  <c:v>7.1814800249179757E-26</c:v>
                </c:pt>
                <c:pt idx="2621">
                  <c:v>4.9053674249035729E-26</c:v>
                </c:pt>
                <c:pt idx="2622">
                  <c:v>3.3067125739134334E-26</c:v>
                </c:pt>
                <c:pt idx="2623">
                  <c:v>2.1992236144600068E-26</c:v>
                </c:pt>
                <c:pt idx="2624">
                  <c:v>1.4427496953876516E-26</c:v>
                </c:pt>
                <c:pt idx="2625">
                  <c:v>9.3344583755335285E-27</c:v>
                </c:pt>
                <c:pt idx="2626">
                  <c:v>5.9558010780240232E-27</c:v>
                </c:pt>
                <c:pt idx="2627">
                  <c:v>3.7479292773494741E-27</c:v>
                </c:pt>
                <c:pt idx="2628">
                  <c:v>2.3271359002156574E-27</c:v>
                </c:pt>
                <c:pt idx="2629">
                  <c:v>1.426964238047309E-27</c:v>
                </c:pt>
                <c:pt idx="2630">
                  <c:v>8.6562562705004684E-28</c:v>
                </c:pt>
                <c:pt idx="2631">
                  <c:v>5.2111601744670451E-28</c:v>
                </c:pt>
                <c:pt idx="2632">
                  <c:v>3.1309392401170137E-28</c:v>
                </c:pt>
                <c:pt idx="2633">
                  <c:v>1.8947749876730076E-28</c:v>
                </c:pt>
                <c:pt idx="2634">
                  <c:v>1.172153533971293E-28</c:v>
                </c:pt>
                <c:pt idx="2635">
                  <c:v>7.5604108457174636E-29</c:v>
                </c:pt>
                <c:pt idx="2636">
                  <c:v>5.201601532392973E-29</c:v>
                </c:pt>
                <c:pt idx="2637">
                  <c:v>3.87867325668713E-29</c:v>
                </c:pt>
                <c:pt idx="2638">
                  <c:v>3.145197998269932E-29</c:v>
                </c:pt>
                <c:pt idx="2639">
                  <c:v>2.736046001507561E-29</c:v>
                </c:pt>
                <c:pt idx="2640">
                  <c:v>2.5065492141020674E-29</c:v>
                </c:pt>
                <c:pt idx="2641">
                  <c:v>2.3698192741930433E-29</c:v>
                </c:pt>
                <c:pt idx="2642">
                  <c:v>2.2842705975883492E-29</c:v>
                </c:pt>
                <c:pt idx="2643">
                  <c:v>2.221634851398877E-29</c:v>
                </c:pt>
                <c:pt idx="2644">
                  <c:v>2.1728282814086089E-29</c:v>
                </c:pt>
                <c:pt idx="2645">
                  <c:v>2.1274535415593225E-29</c:v>
                </c:pt>
                <c:pt idx="2646">
                  <c:v>2.0858471863039633E-29</c:v>
                </c:pt>
                <c:pt idx="2647">
                  <c:v>2.0427137113623121E-29</c:v>
                </c:pt>
                <c:pt idx="2648">
                  <c:v>2.0008548445160937E-29</c:v>
                </c:pt>
                <c:pt idx="2649">
                  <c:v>1.9563997628733826E-29</c:v>
                </c:pt>
                <c:pt idx="2650">
                  <c:v>1.9126784554364649E-29</c:v>
                </c:pt>
                <c:pt idx="2651">
                  <c:v>1.8662756145557957E-29</c:v>
                </c:pt>
                <c:pt idx="2652">
                  <c:v>1.8205453620924444E-29</c:v>
                </c:pt>
                <c:pt idx="2653">
                  <c:v>1.7722977943285637E-29</c:v>
                </c:pt>
                <c:pt idx="2654">
                  <c:v>1.7247830747435118E-29</c:v>
                </c:pt>
                <c:pt idx="2655">
                  <c:v>1.6749906561608023E-29</c:v>
                </c:pt>
                <c:pt idx="2656">
                  <c:v>1.6260299884690538E-29</c:v>
                </c:pt>
                <c:pt idx="2657">
                  <c:v>1.5750647502127853E-29</c:v>
                </c:pt>
                <c:pt idx="2658">
                  <c:v>1.5250481621149826E-29</c:v>
                </c:pt>
                <c:pt idx="2659">
                  <c:v>1.4733201183296893E-29</c:v>
                </c:pt>
                <c:pt idx="2660">
                  <c:v>1.4226676436996645E-29</c:v>
                </c:pt>
                <c:pt idx="2661">
                  <c:v>1.370608694088945E-29</c:v>
                </c:pt>
                <c:pt idx="2662">
                  <c:v>1.3197565753155426E-29</c:v>
                </c:pt>
                <c:pt idx="2663">
                  <c:v>1.2678076484282608E-29</c:v>
                </c:pt>
                <c:pt idx="2664">
                  <c:v>1.2171959540128629E-29</c:v>
                </c:pt>
                <c:pt idx="2665">
                  <c:v>1.1657949572005829E-29</c:v>
                </c:pt>
                <c:pt idx="2666">
                  <c:v>1.1158558699305052E-29</c:v>
                </c:pt>
                <c:pt idx="2667">
                  <c:v>1.0654264103500336E-29</c:v>
                </c:pt>
                <c:pt idx="2668">
                  <c:v>1.0165734232584778E-29</c:v>
                </c:pt>
                <c:pt idx="2669">
                  <c:v>9.6751461820269575E-30</c:v>
                </c:pt>
                <c:pt idx="2670">
                  <c:v>9.2013295662147678E-30</c:v>
                </c:pt>
                <c:pt idx="2671">
                  <c:v>8.7281061610535834E-30</c:v>
                </c:pt>
                <c:pt idx="2672">
                  <c:v>8.2724912290481203E-30</c:v>
                </c:pt>
                <c:pt idx="2673">
                  <c:v>7.8198849077815226E-30</c:v>
                </c:pt>
                <c:pt idx="2674">
                  <c:v>7.3855311493301832E-30</c:v>
                </c:pt>
                <c:pt idx="2675">
                  <c:v>6.9563326333747557E-30</c:v>
                </c:pt>
                <c:pt idx="2676">
                  <c:v>6.5458220965908714E-30</c:v>
                </c:pt>
                <c:pt idx="2677">
                  <c:v>6.1423210871852016E-30</c:v>
                </c:pt>
                <c:pt idx="2678">
                  <c:v>5.7577264354381237E-30</c:v>
                </c:pt>
                <c:pt idx="2679">
                  <c:v>5.381688735613897E-30</c:v>
                </c:pt>
                <c:pt idx="2680">
                  <c:v>5.0245573438754785E-30</c:v>
                </c:pt>
                <c:pt idx="2681">
                  <c:v>4.6772176697221543E-30</c:v>
                </c:pt>
                <c:pt idx="2682">
                  <c:v>4.3485708817357306E-30</c:v>
                </c:pt>
                <c:pt idx="2683">
                  <c:v>4.0306403022266647E-30</c:v>
                </c:pt>
                <c:pt idx="2684">
                  <c:v>3.730986670234612E-30</c:v>
                </c:pt>
                <c:pt idx="2685">
                  <c:v>3.4426733304825269E-30</c:v>
                </c:pt>
                <c:pt idx="2686">
                  <c:v>3.1720343856652745E-30</c:v>
                </c:pt>
                <c:pt idx="2687">
                  <c:v>2.9130759040406893E-30</c:v>
                </c:pt>
                <c:pt idx="2688">
                  <c:v>2.6710227503874405E-30</c:v>
                </c:pt>
                <c:pt idx="2689">
                  <c:v>2.4407284401021674E-30</c:v>
                </c:pt>
                <c:pt idx="2690">
                  <c:v>2.2264272426362846E-30</c:v>
                </c:pt>
                <c:pt idx="2691">
                  <c:v>2.0237281172024632E-30</c:v>
                </c:pt>
                <c:pt idx="2692">
                  <c:v>1.8359923967776716E-30</c:v>
                </c:pt>
                <c:pt idx="2693">
                  <c:v>1.6594968074966236E-30</c:v>
                </c:pt>
                <c:pt idx="2694">
                  <c:v>1.4968443885730487E-30</c:v>
                </c:pt>
                <c:pt idx="2695">
                  <c:v>1.3448971355652398E-30</c:v>
                </c:pt>
                <c:pt idx="2696">
                  <c:v>1.2056096378022496E-30</c:v>
                </c:pt>
                <c:pt idx="2697">
                  <c:v>1.0763525014027433E-30</c:v>
                </c:pt>
                <c:pt idx="2698">
                  <c:v>9.5853541760606501E-31</c:v>
                </c:pt>
                <c:pt idx="2699">
                  <c:v>8.4996725981585365E-31</c:v>
                </c:pt>
                <c:pt idx="2700">
                  <c:v>7.5160889758803996E-31</c:v>
                </c:pt>
                <c:pt idx="2701">
                  <c:v>6.6164375016314402E-31</c:v>
                </c:pt>
                <c:pt idx="2702">
                  <c:v>5.8067159279153499E-31</c:v>
                </c:pt>
                <c:pt idx="2703">
                  <c:v>5.0719343508298228E-31</c:v>
                </c:pt>
                <c:pt idx="2704">
                  <c:v>4.4152675346130605E-31</c:v>
                </c:pt>
                <c:pt idx="2705">
                  <c:v>3.8243994527471597E-31</c:v>
                </c:pt>
                <c:pt idx="2706">
                  <c:v>3.3003772756184424E-31</c:v>
                </c:pt>
                <c:pt idx="2707">
                  <c:v>2.8331226747926187E-31</c:v>
                </c:pt>
                <c:pt idx="2708">
                  <c:v>2.4221570298411012E-31</c:v>
                </c:pt>
                <c:pt idx="2709">
                  <c:v>2.0592661768511604E-31</c:v>
                </c:pt>
                <c:pt idx="2710">
                  <c:v>1.74295473989471E-31</c:v>
                </c:pt>
                <c:pt idx="2711">
                  <c:v>1.4665571906241317E-31</c:v>
                </c:pt>
                <c:pt idx="2712">
                  <c:v>1.2279800724208955E-31</c:v>
                </c:pt>
                <c:pt idx="2713">
                  <c:v>1.0218430613044784E-31</c:v>
                </c:pt>
                <c:pt idx="2714">
                  <c:v>8.4578677618024879E-32</c:v>
                </c:pt>
                <c:pt idx="2715">
                  <c:v>6.9549789200121182E-32</c:v>
                </c:pt>
                <c:pt idx="2716">
                  <c:v>5.6860199782151208E-32</c:v>
                </c:pt>
                <c:pt idx="2717">
                  <c:v>4.6167238943050291E-32</c:v>
                </c:pt>
                <c:pt idx="2718">
                  <c:v>3.7249601065636536E-32</c:v>
                </c:pt>
                <c:pt idx="2719">
                  <c:v>2.9838285644143021E-32</c:v>
                </c:pt>
                <c:pt idx="2720">
                  <c:v>2.3739145345539663E-32</c:v>
                </c:pt>
                <c:pt idx="2721">
                  <c:v>1.8744228880521759E-32</c:v>
                </c:pt>
                <c:pt idx="2722">
                  <c:v>1.469195221027669E-32</c:v>
                </c:pt>
                <c:pt idx="2723">
                  <c:v>1.142460664237444E-32</c:v>
                </c:pt>
                <c:pt idx="2724">
                  <c:v>8.8140994165014369E-33</c:v>
                </c:pt>
                <c:pt idx="2725">
                  <c:v>6.7435656733068527E-33</c:v>
                </c:pt>
                <c:pt idx="2726">
                  <c:v>5.1160854934266785E-33</c:v>
                </c:pt>
                <c:pt idx="2727">
                  <c:v>3.8473964806601673E-33</c:v>
                </c:pt>
                <c:pt idx="2728">
                  <c:v>2.8674178194748588E-33</c:v>
                </c:pt>
                <c:pt idx="2729">
                  <c:v>2.1172844633941614E-33</c:v>
                </c:pt>
                <c:pt idx="2730">
                  <c:v>1.5485240576954043E-33</c:v>
                </c:pt>
                <c:pt idx="2731">
                  <c:v>1.1214618080587162E-33</c:v>
                </c:pt>
                <c:pt idx="2732">
                  <c:v>8.0400233005938281E-34</c:v>
                </c:pt>
                <c:pt idx="2733">
                  <c:v>5.7044867460351551E-34</c:v>
                </c:pt>
                <c:pt idx="2734">
                  <c:v>4.0045099168463288E-34</c:v>
                </c:pt>
                <c:pt idx="2735">
                  <c:v>2.7806802708792688E-34</c:v>
                </c:pt>
                <c:pt idx="2736">
                  <c:v>1.9095742000479569E-34</c:v>
                </c:pt>
                <c:pt idx="2737">
                  <c:v>1.2967150805643227E-34</c:v>
                </c:pt>
                <c:pt idx="2738">
                  <c:v>8.7068992694596004E-35</c:v>
                </c:pt>
                <c:pt idx="2739">
                  <c:v>5.7815560809904373E-35</c:v>
                </c:pt>
                <c:pt idx="2740">
                  <c:v>3.7980857566830466E-35</c:v>
                </c:pt>
                <c:pt idx="2741">
                  <c:v>2.4703853719477218E-35</c:v>
                </c:pt>
                <c:pt idx="2742">
                  <c:v>1.5933192581126643E-35</c:v>
                </c:pt>
                <c:pt idx="2743">
                  <c:v>1.0215426565381727E-35</c:v>
                </c:pt>
                <c:pt idx="2744">
                  <c:v>6.5383679793590543E-36</c:v>
                </c:pt>
                <c:pt idx="2745">
                  <c:v>4.2045227759363909E-36</c:v>
                </c:pt>
                <c:pt idx="2746">
                  <c:v>2.7432153330188792E-36</c:v>
                </c:pt>
                <c:pt idx="2747">
                  <c:v>1.8389547847857675E-36</c:v>
                </c:pt>
                <c:pt idx="2748">
                  <c:v>1.2861848393819221E-36</c:v>
                </c:pt>
                <c:pt idx="2749">
                  <c:v>9.5055671545107971E-37</c:v>
                </c:pt>
                <c:pt idx="2750">
                  <c:v>7.481425648932834E-37</c:v>
                </c:pt>
                <c:pt idx="2751">
                  <c:v>6.2501071780987934E-37</c:v>
                </c:pt>
                <c:pt idx="2752">
                  <c:v>5.4939367874906918E-37</c:v>
                </c:pt>
                <c:pt idx="2753">
                  <c:v>5.0072478089798445E-37</c:v>
                </c:pt>
                <c:pt idx="2754">
                  <c:v>4.6809687833210762E-37</c:v>
                </c:pt>
                <c:pt idx="2755">
                  <c:v>4.4387010062838625E-37</c:v>
                </c:pt>
                <c:pt idx="2756">
                  <c:v>4.2489314792792454E-37</c:v>
                </c:pt>
                <c:pt idx="2757">
                  <c:v>4.0820921700541365E-37</c:v>
                </c:pt>
                <c:pt idx="2758">
                  <c:v>3.9333071100204743E-37</c:v>
                </c:pt>
                <c:pt idx="2759">
                  <c:v>3.7889949403637822E-37</c:v>
                </c:pt>
                <c:pt idx="2760">
                  <c:v>3.6525679822566912E-37</c:v>
                </c:pt>
                <c:pt idx="2761">
                  <c:v>3.5157337250965604E-37</c:v>
                </c:pt>
                <c:pt idx="2762">
                  <c:v>3.3840659232573921E-37</c:v>
                </c:pt>
                <c:pt idx="2763">
                  <c:v>3.2511208750056348E-37</c:v>
                </c:pt>
                <c:pt idx="2764">
                  <c:v>3.1227399153610119E-37</c:v>
                </c:pt>
                <c:pt idx="2765">
                  <c:v>2.993299146502765E-37</c:v>
                </c:pt>
                <c:pt idx="2766">
                  <c:v>2.8683679342601775E-37</c:v>
                </c:pt>
                <c:pt idx="2767">
                  <c:v>2.7428507525197548E-37</c:v>
                </c:pt>
                <c:pt idx="2768">
                  <c:v>2.6219069117215829E-37</c:v>
                </c:pt>
                <c:pt idx="2769">
                  <c:v>2.5008846844715422E-37</c:v>
                </c:pt>
                <c:pt idx="2770">
                  <c:v>2.3845067685684715E-37</c:v>
                </c:pt>
                <c:pt idx="2771">
                  <c:v>2.268532985910421E-37</c:v>
                </c:pt>
                <c:pt idx="2772">
                  <c:v>2.1572531574519591E-37</c:v>
                </c:pt>
                <c:pt idx="2773">
                  <c:v>2.0468175426953297E-37</c:v>
                </c:pt>
                <c:pt idx="2774">
                  <c:v>1.9410960261717064E-37</c:v>
                </c:pt>
                <c:pt idx="2775">
                  <c:v>1.8366094412341045E-37</c:v>
                </c:pt>
                <c:pt idx="2776">
                  <c:v>1.7368246594268131E-37</c:v>
                </c:pt>
                <c:pt idx="2777">
                  <c:v>1.6386125035441793E-37</c:v>
                </c:pt>
                <c:pt idx="2778">
                  <c:v>1.5450563356837796E-37</c:v>
                </c:pt>
                <c:pt idx="2779">
                  <c:v>1.4533555272698059E-37</c:v>
                </c:pt>
                <c:pt idx="2780">
                  <c:v>1.3662314377760367E-37</c:v>
                </c:pt>
                <c:pt idx="2781">
                  <c:v>1.2811899328530669E-37</c:v>
                </c:pt>
                <c:pt idx="2782">
                  <c:v>1.200613454041058E-37</c:v>
                </c:pt>
                <c:pt idx="2783">
                  <c:v>1.1222919937165459E-37</c:v>
                </c:pt>
                <c:pt idx="2784">
                  <c:v>1.0482933312977169E-37</c:v>
                </c:pt>
                <c:pt idx="2785">
                  <c:v>9.7666919655931558E-38</c:v>
                </c:pt>
                <c:pt idx="2786">
                  <c:v>9.0919772893271918E-38</c:v>
                </c:pt>
                <c:pt idx="2787">
                  <c:v>8.4417025222428019E-38</c:v>
                </c:pt>
                <c:pt idx="2788">
                  <c:v>7.8310065724215682E-38</c:v>
                </c:pt>
                <c:pt idx="2789">
                  <c:v>7.2449820483963141E-38</c:v>
                </c:pt>
                <c:pt idx="2790">
                  <c:v>6.6963791745726779E-38</c:v>
                </c:pt>
                <c:pt idx="2791">
                  <c:v>6.1722603364115436E-38</c:v>
                </c:pt>
                <c:pt idx="2792">
                  <c:v>5.6832372151949729E-38</c:v>
                </c:pt>
                <c:pt idx="2793">
                  <c:v>5.2181411643762138E-38</c:v>
                </c:pt>
                <c:pt idx="2794">
                  <c:v>4.7856885730208165E-38</c:v>
                </c:pt>
                <c:pt idx="2795">
                  <c:v>4.3762892336390569E-38</c:v>
                </c:pt>
                <c:pt idx="2796">
                  <c:v>3.9969977552173461E-38</c:v>
                </c:pt>
                <c:pt idx="2797">
                  <c:v>3.6396232989355584E-38</c:v>
                </c:pt>
                <c:pt idx="2798">
                  <c:v>3.3097800363861872E-38</c:v>
                </c:pt>
                <c:pt idx="2799">
                  <c:v>3.0005097495884941E-38</c:v>
                </c:pt>
                <c:pt idx="2800">
                  <c:v>2.7161933592371674E-38</c:v>
                </c:pt>
                <c:pt idx="2801">
                  <c:v>2.4509514020045963E-38</c:v>
                </c:pt>
                <c:pt idx="2802">
                  <c:v>2.2081230472280177E-38</c:v>
                </c:pt>
                <c:pt idx="2803">
                  <c:v>1.9827668730496186E-38</c:v>
                </c:pt>
                <c:pt idx="2804">
                  <c:v>1.7773550345786599E-38</c:v>
                </c:pt>
                <c:pt idx="2805">
                  <c:v>1.5877565990226261E-38</c:v>
                </c:pt>
                <c:pt idx="2806">
                  <c:v>1.4157340491498762E-38</c:v>
                </c:pt>
                <c:pt idx="2807">
                  <c:v>1.2578523234883675E-38</c:v>
                </c:pt>
                <c:pt idx="2808">
                  <c:v>1.1153039648700849E-38</c:v>
                </c:pt>
                <c:pt idx="2809">
                  <c:v>9.8524767337778146E-39</c:v>
                </c:pt>
                <c:pt idx="2810">
                  <c:v>8.6842834477469055E-39</c:v>
                </c:pt>
                <c:pt idx="2811">
                  <c:v>7.6250824663789404E-39</c:v>
                </c:pt>
                <c:pt idx="2812">
                  <c:v>6.6788999183064696E-39</c:v>
                </c:pt>
                <c:pt idx="2813">
                  <c:v>5.8266041403566156E-39</c:v>
                </c:pt>
                <c:pt idx="2814">
                  <c:v>5.0696908033568478E-39</c:v>
                </c:pt>
                <c:pt idx="2815">
                  <c:v>4.3925876142483771E-39</c:v>
                </c:pt>
                <c:pt idx="2816">
                  <c:v>3.7950012689860165E-39</c:v>
                </c:pt>
                <c:pt idx="2817">
                  <c:v>3.2643274121837009E-39</c:v>
                </c:pt>
                <c:pt idx="2818">
                  <c:v>2.7990865525796937E-39</c:v>
                </c:pt>
                <c:pt idx="2819">
                  <c:v>2.3891364624493301E-39</c:v>
                </c:pt>
                <c:pt idx="2820">
                  <c:v>2.0322890197793385E-39</c:v>
                </c:pt>
                <c:pt idx="2821">
                  <c:v>1.7204345951962163E-39</c:v>
                </c:pt>
                <c:pt idx="2822">
                  <c:v>1.4510429950923828E-39</c:v>
                </c:pt>
                <c:pt idx="2823">
                  <c:v>1.2176747366204043E-39</c:v>
                </c:pt>
                <c:pt idx="2824">
                  <c:v>1.0177276723681673E-39</c:v>
                </c:pt>
                <c:pt idx="2825">
                  <c:v>8.4612824908099127E-40</c:v>
                </c:pt>
                <c:pt idx="2826">
                  <c:v>7.0039053187464693E-40</c:v>
                </c:pt>
                <c:pt idx="2827">
                  <c:v>5.7655262987987187E-40</c:v>
                </c:pt>
                <c:pt idx="2828">
                  <c:v>4.7236512873383308E-40</c:v>
                </c:pt>
                <c:pt idx="2829">
                  <c:v>3.8476591961846573E-40</c:v>
                </c:pt>
                <c:pt idx="2830">
                  <c:v>3.1180797294176335E-40</c:v>
                </c:pt>
                <c:pt idx="2831">
                  <c:v>2.5115275169929704E-40</c:v>
                </c:pt>
                <c:pt idx="2832">
                  <c:v>2.0117952428425082E-40</c:v>
                </c:pt>
                <c:pt idx="2833">
                  <c:v>1.6012698741073882E-40</c:v>
                </c:pt>
                <c:pt idx="2834">
                  <c:v>1.2669402636556722E-40</c:v>
                </c:pt>
                <c:pt idx="2835">
                  <c:v>9.9575240361410735E-41</c:v>
                </c:pt>
                <c:pt idx="2836">
                  <c:v>7.7761888052388396E-41</c:v>
                </c:pt>
                <c:pt idx="2837">
                  <c:v>6.030416637275609E-41</c:v>
                </c:pt>
                <c:pt idx="2838">
                  <c:v>4.6446448306789438E-41</c:v>
                </c:pt>
                <c:pt idx="2839">
                  <c:v>3.5512049957233244E-41</c:v>
                </c:pt>
                <c:pt idx="2840">
                  <c:v>2.6954126918402919E-41</c:v>
                </c:pt>
                <c:pt idx="2841">
                  <c:v>2.0301894953800263E-41</c:v>
                </c:pt>
                <c:pt idx="2842">
                  <c:v>1.5173167698518593E-41</c:v>
                </c:pt>
                <c:pt idx="2843">
                  <c:v>1.1248998912083702E-41</c:v>
                </c:pt>
                <c:pt idx="2844">
                  <c:v>8.2715829548281365E-42</c:v>
                </c:pt>
                <c:pt idx="2845">
                  <c:v>6.0311127489890008E-42</c:v>
                </c:pt>
                <c:pt idx="2846">
                  <c:v>4.3598558828692828E-42</c:v>
                </c:pt>
                <c:pt idx="2847">
                  <c:v>3.124192098520462E-42</c:v>
                </c:pt>
                <c:pt idx="2848">
                  <c:v>2.2189529847480822E-42</c:v>
                </c:pt>
                <c:pt idx="2849">
                  <c:v>1.5619817641429267E-42</c:v>
                </c:pt>
                <c:pt idx="2850">
                  <c:v>1.0898027081480149E-42</c:v>
                </c:pt>
                <c:pt idx="2851">
                  <c:v>7.537789857957864E-43</c:v>
                </c:pt>
                <c:pt idx="2852">
                  <c:v>5.1709080635702329E-43</c:v>
                </c:pt>
                <c:pt idx="2853">
                  <c:v>3.5208479066116324E-43</c:v>
                </c:pt>
                <c:pt idx="2854">
                  <c:v>2.3828083785306124E-43</c:v>
                </c:pt>
                <c:pt idx="2855">
                  <c:v>1.6061460097016086E-43</c:v>
                </c:pt>
                <c:pt idx="2856">
                  <c:v>1.0819292315545134E-43</c:v>
                </c:pt>
                <c:pt idx="2857">
                  <c:v>7.3171826460045535E-44</c:v>
                </c:pt>
                <c:pt idx="2858">
                  <c:v>5.0027902266935566E-44</c:v>
                </c:pt>
                <c:pt idx="2859">
                  <c:v>3.4865547541434414E-44</c:v>
                </c:pt>
                <c:pt idx="2860">
                  <c:v>2.5024487250813105E-44</c:v>
                </c:pt>
                <c:pt idx="2861">
                  <c:v>1.866208353681896E-44</c:v>
                </c:pt>
                <c:pt idx="2862">
                  <c:v>1.4567055061701188E-44</c:v>
                </c:pt>
                <c:pt idx="2863">
                  <c:v>1.190903269955395E-44</c:v>
                </c:pt>
                <c:pt idx="2864">
                  <c:v>1.0170640171833754E-44</c:v>
                </c:pt>
                <c:pt idx="2865">
                  <c:v>8.9937254940976048E-45</c:v>
                </c:pt>
                <c:pt idx="2866">
                  <c:v>8.1743112311807243E-45</c:v>
                </c:pt>
                <c:pt idx="2867">
                  <c:v>7.562322376111266E-45</c:v>
                </c:pt>
                <c:pt idx="2868">
                  <c:v>7.0867170127504811E-45</c:v>
                </c:pt>
                <c:pt idx="2869">
                  <c:v>6.6840406376417612E-45</c:v>
                </c:pt>
                <c:pt idx="2870">
                  <c:v>6.3358423168905873E-45</c:v>
                </c:pt>
                <c:pt idx="2871">
                  <c:v>6.0128961120226751E-45</c:v>
                </c:pt>
                <c:pt idx="2872">
                  <c:v>5.7158472963063516E-45</c:v>
                </c:pt>
                <c:pt idx="2873">
                  <c:v>5.4285280141951017E-45</c:v>
                </c:pt>
                <c:pt idx="2874">
                  <c:v>5.1576417612255846E-45</c:v>
                </c:pt>
                <c:pt idx="2875">
                  <c:v>4.8920653318587917E-45</c:v>
                </c:pt>
                <c:pt idx="2876">
                  <c:v>4.6398443193937342E-45</c:v>
                </c:pt>
                <c:pt idx="2877">
                  <c:v>4.3920473262750163E-45</c:v>
                </c:pt>
                <c:pt idx="2878">
                  <c:v>4.1564962732818938E-45</c:v>
                </c:pt>
                <c:pt idx="2879">
                  <c:v>3.9254802889518177E-45</c:v>
                </c:pt>
                <c:pt idx="2880">
                  <c:v>3.7061409864801468E-45</c:v>
                </c:pt>
                <c:pt idx="2881">
                  <c:v>3.4916538032791198E-45</c:v>
                </c:pt>
                <c:pt idx="2882">
                  <c:v>3.2883866088676135E-45</c:v>
                </c:pt>
                <c:pt idx="2883">
                  <c:v>3.0902672336660534E-45</c:v>
                </c:pt>
                <c:pt idx="2884">
                  <c:v>2.9029070841924857E-45</c:v>
                </c:pt>
                <c:pt idx="2885">
                  <c:v>2.720911250002169E-45</c:v>
                </c:pt>
                <c:pt idx="2886">
                  <c:v>2.5491833129391925E-45</c:v>
                </c:pt>
                <c:pt idx="2887">
                  <c:v>2.3829471137055489E-45</c:v>
                </c:pt>
                <c:pt idx="2888">
                  <c:v>2.2264550087527543E-45</c:v>
                </c:pt>
                <c:pt idx="2889">
                  <c:v>2.075496326228364E-45</c:v>
                </c:pt>
                <c:pt idx="2890">
                  <c:v>1.9337300502029453E-45</c:v>
                </c:pt>
                <c:pt idx="2891">
                  <c:v>1.7974603444242821E-45</c:v>
                </c:pt>
                <c:pt idx="2892">
                  <c:v>1.6698098362146089E-45</c:v>
                </c:pt>
                <c:pt idx="2893">
                  <c:v>1.5475491099657208E-45</c:v>
                </c:pt>
                <c:pt idx="2894">
                  <c:v>1.4333197357394945E-45</c:v>
                </c:pt>
                <c:pt idx="2895">
                  <c:v>1.3243126661936692E-45</c:v>
                </c:pt>
                <c:pt idx="2896">
                  <c:v>1.2227414527961582E-45</c:v>
                </c:pt>
                <c:pt idx="2897">
                  <c:v>1.1261739172460427E-45</c:v>
                </c:pt>
                <c:pt idx="2898">
                  <c:v>1.0364459538573205E-45</c:v>
                </c:pt>
                <c:pt idx="2899">
                  <c:v>9.5146146513759119E-46</c:v>
                </c:pt>
                <c:pt idx="2900">
                  <c:v>8.7272604143741443E-46</c:v>
                </c:pt>
                <c:pt idx="2901">
                  <c:v>7.9844169614629219E-46</c:v>
                </c:pt>
                <c:pt idx="2902">
                  <c:v>7.2982780705501873E-46</c:v>
                </c:pt>
                <c:pt idx="2903">
                  <c:v>6.6534940350854403E-46</c:v>
                </c:pt>
                <c:pt idx="2904">
                  <c:v>6.0598030207161622E-46</c:v>
                </c:pt>
                <c:pt idx="2905">
                  <c:v>5.5041633800308352E-46</c:v>
                </c:pt>
                <c:pt idx="2906">
                  <c:v>4.9942287224749777E-46</c:v>
                </c:pt>
                <c:pt idx="2907">
                  <c:v>4.5189718873052552E-46</c:v>
                </c:pt>
                <c:pt idx="2908">
                  <c:v>4.0842971559403883E-46</c:v>
                </c:pt>
                <c:pt idx="2909">
                  <c:v>3.6809261214165265E-46</c:v>
                </c:pt>
                <c:pt idx="2910">
                  <c:v>3.3133133988860566E-46</c:v>
                </c:pt>
                <c:pt idx="2911">
                  <c:v>2.9736904403430935E-46</c:v>
                </c:pt>
                <c:pt idx="2912">
                  <c:v>2.6653271184855023E-46</c:v>
                </c:pt>
                <c:pt idx="2913">
                  <c:v>2.3817514279538674E-46</c:v>
                </c:pt>
                <c:pt idx="2914">
                  <c:v>2.1252800069191171E-46</c:v>
                </c:pt>
                <c:pt idx="2915">
                  <c:v>1.8905481920236237E-46</c:v>
                </c:pt>
                <c:pt idx="2916">
                  <c:v>1.6791192157269769E-46</c:v>
                </c:pt>
                <c:pt idx="2917">
                  <c:v>1.4865690587711558E-46</c:v>
                </c:pt>
                <c:pt idx="2918">
                  <c:v>1.3138777674019876E-46</c:v>
                </c:pt>
                <c:pt idx="2919">
                  <c:v>1.157416058759475E-46</c:v>
                </c:pt>
                <c:pt idx="2920">
                  <c:v>1.0177237238952123E-46</c:v>
                </c:pt>
                <c:pt idx="2921">
                  <c:v>8.9183933331506065E-47</c:v>
                </c:pt>
                <c:pt idx="2922">
                  <c:v>7.7998055733921E-47</c:v>
                </c:pt>
                <c:pt idx="2923">
                  <c:v>6.7974418484055126E-47</c:v>
                </c:pt>
                <c:pt idx="2924">
                  <c:v>5.9112169043360799E-47</c:v>
                </c:pt>
                <c:pt idx="2925">
                  <c:v>5.1217394313811111E-47</c:v>
                </c:pt>
                <c:pt idx="2926">
                  <c:v>4.4274254978093376E-47</c:v>
                </c:pt>
                <c:pt idx="2927">
                  <c:v>3.8127212293205378E-47</c:v>
                </c:pt>
                <c:pt idx="2928">
                  <c:v>3.2751370739470129E-47</c:v>
                </c:pt>
                <c:pt idx="2929">
                  <c:v>2.8022751011993282E-47</c:v>
                </c:pt>
                <c:pt idx="2930">
                  <c:v>2.3911878104331546E-47</c:v>
                </c:pt>
                <c:pt idx="2931">
                  <c:v>2.0320584566306682E-47</c:v>
                </c:pt>
                <c:pt idx="2932">
                  <c:v>1.7218073499881252E-47</c:v>
                </c:pt>
                <c:pt idx="2933">
                  <c:v>1.4527169035908184E-47</c:v>
                </c:pt>
                <c:pt idx="2934">
                  <c:v>1.221800847298518E-47</c:v>
                </c:pt>
                <c:pt idx="2935">
                  <c:v>1.0230386798746627E-47</c:v>
                </c:pt>
                <c:pt idx="2936">
                  <c:v>8.5368280129302901E-48</c:v>
                </c:pt>
                <c:pt idx="2937">
                  <c:v>7.0907617175604385E-48</c:v>
                </c:pt>
                <c:pt idx="2938">
                  <c:v>5.8679241039987684E-48</c:v>
                </c:pt>
                <c:pt idx="2939">
                  <c:v>4.8326252830914917E-48</c:v>
                </c:pt>
                <c:pt idx="2940">
                  <c:v>3.9641664889869167E-48</c:v>
                </c:pt>
                <c:pt idx="2941">
                  <c:v>3.2354764310905001E-48</c:v>
                </c:pt>
                <c:pt idx="2942">
                  <c:v>2.6294336613514909E-48</c:v>
                </c:pt>
                <c:pt idx="2943">
                  <c:v>2.1257376189801507E-48</c:v>
                </c:pt>
                <c:pt idx="2944">
                  <c:v>1.7106261284789068E-48</c:v>
                </c:pt>
                <c:pt idx="2945">
                  <c:v>1.3690683086426782E-48</c:v>
                </c:pt>
                <c:pt idx="2946">
                  <c:v>1.0903023623451338E-48</c:v>
                </c:pt>
                <c:pt idx="2947">
                  <c:v>8.6335552713520971E-49</c:v>
                </c:pt>
                <c:pt idx="2948">
                  <c:v>6.8003677475743217E-49</c:v>
                </c:pt>
                <c:pt idx="2949">
                  <c:v>5.3246080448594748E-49</c:v>
                </c:pt>
                <c:pt idx="2950">
                  <c:v>4.145596144091946E-49</c:v>
                </c:pt>
                <c:pt idx="2951">
                  <c:v>3.2076457773002906E-49</c:v>
                </c:pt>
                <c:pt idx="2952">
                  <c:v>2.4670192340157154E-49</c:v>
                </c:pt>
                <c:pt idx="2953">
                  <c:v>1.8851413278210911E-49</c:v>
                </c:pt>
                <c:pt idx="2954">
                  <c:v>1.4313563302229771E-49</c:v>
                </c:pt>
                <c:pt idx="2955">
                  <c:v>1.0795034036017452E-49</c:v>
                </c:pt>
                <c:pt idx="2956">
                  <c:v>8.0870511497337992E-50</c:v>
                </c:pt>
                <c:pt idx="2957">
                  <c:v>6.0162780960334985E-50</c:v>
                </c:pt>
                <c:pt idx="2958">
                  <c:v>4.444689364696527E-50</c:v>
                </c:pt>
                <c:pt idx="2959">
                  <c:v>3.2603153527142928E-50</c:v>
                </c:pt>
                <c:pt idx="2960">
                  <c:v>2.3746613535932908E-50</c:v>
                </c:pt>
                <c:pt idx="2961">
                  <c:v>1.7173660785367768E-50</c:v>
                </c:pt>
                <c:pt idx="2962">
                  <c:v>1.2334680492570043E-50</c:v>
                </c:pt>
                <c:pt idx="2963">
                  <c:v>8.8004996074059674E-51</c:v>
                </c:pt>
                <c:pt idx="2964">
                  <c:v>6.2408856014953678E-51</c:v>
                </c:pt>
                <c:pt idx="2965">
                  <c:v>4.4022991084557266E-51</c:v>
                </c:pt>
                <c:pt idx="2966">
                  <c:v>3.0930797911690143E-51</c:v>
                </c:pt>
                <c:pt idx="2967">
                  <c:v>2.1684654041671486E-51</c:v>
                </c:pt>
                <c:pt idx="2968">
                  <c:v>1.5212132537987631E-51</c:v>
                </c:pt>
                <c:pt idx="2969">
                  <c:v>1.0715947371037097E-51</c:v>
                </c:pt>
                <c:pt idx="2970">
                  <c:v>7.6189691657728516E-52</c:v>
                </c:pt>
                <c:pt idx="2971">
                  <c:v>5.4983303689331884E-52</c:v>
                </c:pt>
                <c:pt idx="2972">
                  <c:v>4.0562659046062357E-52</c:v>
                </c:pt>
                <c:pt idx="2973">
                  <c:v>3.0770150871253242E-52</c:v>
                </c:pt>
                <c:pt idx="2974">
                  <c:v>2.4139319575962014E-52</c:v>
                </c:pt>
                <c:pt idx="2975">
                  <c:v>1.96107831645038E-52</c:v>
                </c:pt>
                <c:pt idx="2976">
                  <c:v>1.6499851891554015E-52</c:v>
                </c:pt>
                <c:pt idx="2977">
                  <c:v>1.4304273113592979E-52</c:v>
                </c:pt>
                <c:pt idx="2978">
                  <c:v>1.2724838946533625E-52</c:v>
                </c:pt>
                <c:pt idx="2979">
                  <c:v>1.1529272217204625E-52</c:v>
                </c:pt>
                <c:pt idx="2980">
                  <c:v>1.0598755454634138E-52</c:v>
                </c:pt>
                <c:pt idx="2981">
                  <c:v>9.8259559726847742E-53</c:v>
                </c:pt>
                <c:pt idx="2982">
                  <c:v>9.1716312842436951E-53</c:v>
                </c:pt>
                <c:pt idx="2983">
                  <c:v>8.5838452471447514E-53</c:v>
                </c:pt>
                <c:pt idx="2984">
                  <c:v>8.0560090559024916E-53</c:v>
                </c:pt>
                <c:pt idx="2985">
                  <c:v>7.5599761845114258E-53</c:v>
                </c:pt>
                <c:pt idx="2986">
                  <c:v>7.101215021315016E-53</c:v>
                </c:pt>
                <c:pt idx="2987">
                  <c:v>6.6617631712583915E-53</c:v>
                </c:pt>
                <c:pt idx="2988">
                  <c:v>6.2506698327364879E-53</c:v>
                </c:pt>
                <c:pt idx="2989">
                  <c:v>5.8545942389612579E-53</c:v>
                </c:pt>
                <c:pt idx="2990">
                  <c:v>5.4829362280928507E-53</c:v>
                </c:pt>
                <c:pt idx="2991">
                  <c:v>5.1247918141070827E-53</c:v>
                </c:pt>
                <c:pt idx="2992">
                  <c:v>4.7888103783199377E-53</c:v>
                </c:pt>
                <c:pt idx="2993">
                  <c:v>4.4656718914360257E-53</c:v>
                </c:pt>
                <c:pt idx="2994">
                  <c:v>4.1629811425285957E-53</c:v>
                </c:pt>
                <c:pt idx="2995">
                  <c:v>3.8726433798136225E-53</c:v>
                </c:pt>
                <c:pt idx="2996">
                  <c:v>3.6012078868599465E-53</c:v>
                </c:pt>
                <c:pt idx="2997">
                  <c:v>3.3416206335272452E-53</c:v>
                </c:pt>
                <c:pt idx="2998">
                  <c:v>3.0994540821618718E-53</c:v>
                </c:pt>
                <c:pt idx="2999">
                  <c:v>2.8685707071194112E-53</c:v>
                </c:pt>
                <c:pt idx="3000">
                  <c:v>2.6536676010961446E-53</c:v>
                </c:pt>
                <c:pt idx="3001">
                  <c:v>2.449422267217001E-53</c:v>
                </c:pt>
                <c:pt idx="3002">
                  <c:v>2.2597590557440745E-53</c:v>
                </c:pt>
                <c:pt idx="3003">
                  <c:v>2.0800802271604569E-53</c:v>
                </c:pt>
                <c:pt idx="3004">
                  <c:v>1.9136346236091793E-53</c:v>
                </c:pt>
                <c:pt idx="3005">
                  <c:v>1.7564668800815837E-53</c:v>
                </c:pt>
                <c:pt idx="3006">
                  <c:v>1.6112402857913106E-53</c:v>
                </c:pt>
                <c:pt idx="3007">
                  <c:v>1.4745664043532352E-53</c:v>
                </c:pt>
                <c:pt idx="3008">
                  <c:v>1.3486051720364301E-53</c:v>
                </c:pt>
                <c:pt idx="3009">
                  <c:v>1.2304662142822913E-53</c:v>
                </c:pt>
                <c:pt idx="3010">
                  <c:v>1.1218805317398173E-53</c:v>
                </c:pt>
                <c:pt idx="3011">
                  <c:v>1.0203932713019006E-53</c:v>
                </c:pt>
                <c:pt idx="3012">
                  <c:v>9.2737328648497374E-54</c:v>
                </c:pt>
                <c:pt idx="3013">
                  <c:v>8.4074476560261301E-54</c:v>
                </c:pt>
                <c:pt idx="3014">
                  <c:v>7.6157383388034761E-54</c:v>
                </c:pt>
                <c:pt idx="3015">
                  <c:v>6.8811300128769368E-54</c:v>
                </c:pt>
                <c:pt idx="3016">
                  <c:v>6.2117805089094173E-54</c:v>
                </c:pt>
                <c:pt idx="3017">
                  <c:v>5.5930452377854834E-54</c:v>
                </c:pt>
                <c:pt idx="3018">
                  <c:v>5.0310361243205603E-54</c:v>
                </c:pt>
                <c:pt idx="3019">
                  <c:v>4.5135367364569137E-54</c:v>
                </c:pt>
                <c:pt idx="3020">
                  <c:v>4.0450087160502248E-54</c:v>
                </c:pt>
                <c:pt idx="3021">
                  <c:v>3.6153086968314022E-54</c:v>
                </c:pt>
                <c:pt idx="3022">
                  <c:v>3.2275865584071859E-54</c:v>
                </c:pt>
                <c:pt idx="3023">
                  <c:v>2.8734602138030835E-54</c:v>
                </c:pt>
                <c:pt idx="3024">
                  <c:v>2.5550542011339202E-54</c:v>
                </c:pt>
                <c:pt idx="3025">
                  <c:v>2.2654754726521149E-54</c:v>
                </c:pt>
                <c:pt idx="3026">
                  <c:v>2.00606264183018E-54</c:v>
                </c:pt>
                <c:pt idx="3027">
                  <c:v>1.7711753084030175E-54</c:v>
                </c:pt>
                <c:pt idx="3028">
                  <c:v>1.5615636570458459E-54</c:v>
                </c:pt>
                <c:pt idx="3029">
                  <c:v>1.3726358049843497E-54</c:v>
                </c:pt>
                <c:pt idx="3030">
                  <c:v>1.2047140581206391E-54</c:v>
                </c:pt>
                <c:pt idx="3031">
                  <c:v>1.0540797499551363E-54</c:v>
                </c:pt>
                <c:pt idx="3032">
                  <c:v>9.2075569823379103E-55</c:v>
                </c:pt>
                <c:pt idx="3033">
                  <c:v>8.017467339512041E-55</c:v>
                </c:pt>
                <c:pt idx="3034">
                  <c:v>6.9687694865356014E-55</c:v>
                </c:pt>
                <c:pt idx="3035">
                  <c:v>6.0374749921814478E-55</c:v>
                </c:pt>
                <c:pt idx="3036">
                  <c:v>5.2206110678264485E-55</c:v>
                </c:pt>
                <c:pt idx="3037">
                  <c:v>4.4990782188938658E-55</c:v>
                </c:pt>
                <c:pt idx="3038">
                  <c:v>3.8692682059669419E-55</c:v>
                </c:pt>
                <c:pt idx="3039">
                  <c:v>3.3160678314024411E-55</c:v>
                </c:pt>
                <c:pt idx="3040">
                  <c:v>2.8356513912890101E-55</c:v>
                </c:pt>
                <c:pt idx="3041">
                  <c:v>2.4161377095043923E-55</c:v>
                </c:pt>
                <c:pt idx="3042">
                  <c:v>2.053772527916417E-55</c:v>
                </c:pt>
                <c:pt idx="3043">
                  <c:v>1.7392798279246473E-55</c:v>
                </c:pt>
                <c:pt idx="3044">
                  <c:v>1.4691639603241014E-55</c:v>
                </c:pt>
                <c:pt idx="3045">
                  <c:v>1.2362359501456027E-55</c:v>
                </c:pt>
                <c:pt idx="3046">
                  <c:v>1.0373677220631244E-55</c:v>
                </c:pt>
                <c:pt idx="3047">
                  <c:v>8.6703150132417842E-56</c:v>
                </c:pt>
                <c:pt idx="3048">
                  <c:v>7.2251748614122914E-56</c:v>
                </c:pt>
                <c:pt idx="3049">
                  <c:v>5.9961109389020276E-56</c:v>
                </c:pt>
                <c:pt idx="3050">
                  <c:v>4.960297770874613E-56</c:v>
                </c:pt>
                <c:pt idx="3051">
                  <c:v>4.0858942564810424E-56</c:v>
                </c:pt>
                <c:pt idx="3052">
                  <c:v>3.3541544703982974E-56</c:v>
                </c:pt>
                <c:pt idx="3053">
                  <c:v>2.741259464874919E-56</c:v>
                </c:pt>
                <c:pt idx="3054">
                  <c:v>2.2321735079939106E-56</c:v>
                </c:pt>
                <c:pt idx="3055">
                  <c:v>1.8092690769263231E-56</c:v>
                </c:pt>
                <c:pt idx="3056">
                  <c:v>1.4607567254777446E-56</c:v>
                </c:pt>
                <c:pt idx="3057">
                  <c:v>1.1737424574335023E-56</c:v>
                </c:pt>
                <c:pt idx="3058">
                  <c:v>9.3918522426327938E-57</c:v>
                </c:pt>
                <c:pt idx="3059">
                  <c:v>7.4777257808820364E-57</c:v>
                </c:pt>
                <c:pt idx="3060">
                  <c:v>5.9272267431087899E-57</c:v>
                </c:pt>
                <c:pt idx="3061">
                  <c:v>4.6740218299476172E-57</c:v>
                </c:pt>
                <c:pt idx="3062">
                  <c:v>3.6683594879644096E-57</c:v>
                </c:pt>
                <c:pt idx="3063">
                  <c:v>2.8636959887631168E-57</c:v>
                </c:pt>
                <c:pt idx="3064">
                  <c:v>2.2243512177977564E-57</c:v>
                </c:pt>
                <c:pt idx="3065">
                  <c:v>1.7181972410222488E-57</c:v>
                </c:pt>
                <c:pt idx="3066">
                  <c:v>1.3202328536309549E-57</c:v>
                </c:pt>
                <c:pt idx="3067">
                  <c:v>1.0086715268251124E-57</c:v>
                </c:pt>
                <c:pt idx="3068">
                  <c:v>7.6640909857866066E-58</c:v>
                </c:pt>
                <c:pt idx="3069">
                  <c:v>5.7895344322028236E-58</c:v>
                </c:pt>
                <c:pt idx="3070">
                  <c:v>4.348892941562707E-58</c:v>
                </c:pt>
                <c:pt idx="3071">
                  <c:v>3.2477523164106823E-58</c:v>
                </c:pt>
                <c:pt idx="3072">
                  <c:v>2.4118615199347793E-58</c:v>
                </c:pt>
                <c:pt idx="3073">
                  <c:v>1.7810756942820164E-58</c:v>
                </c:pt>
                <c:pt idx="3074">
                  <c:v>1.3083738169055952E-58</c:v>
                </c:pt>
                <c:pt idx="3075">
                  <c:v>9.5635419640290002E-59</c:v>
                </c:pt>
                <c:pt idx="3076">
                  <c:v>6.9606066216493919E-59</c:v>
                </c:pt>
                <c:pt idx="3077">
                  <c:v>5.0482667531170604E-59</c:v>
                </c:pt>
                <c:pt idx="3078">
                  <c:v>3.6533555151835013E-59</c:v>
                </c:pt>
                <c:pt idx="3079">
                  <c:v>2.6422235975420959E-59</c:v>
                </c:pt>
                <c:pt idx="3080">
                  <c:v>1.9144618121480685E-59</c:v>
                </c:pt>
                <c:pt idx="3081">
                  <c:v>1.3935143443031285E-59</c:v>
                </c:pt>
                <c:pt idx="3082">
                  <c:v>1.0230416354877425E-59</c:v>
                </c:pt>
                <c:pt idx="3083">
                  <c:v>7.6049459507344166E-60</c:v>
                </c:pt>
                <c:pt idx="3084">
                  <c:v>5.7536214605812413E-60</c:v>
                </c:pt>
                <c:pt idx="3085">
                  <c:v>4.4471239594994493E-60</c:v>
                </c:pt>
                <c:pt idx="3086">
                  <c:v>3.5265642195358977E-60</c:v>
                </c:pt>
                <c:pt idx="3087">
                  <c:v>2.87201926380039E-60</c:v>
                </c:pt>
                <c:pt idx="3088">
                  <c:v>2.4043883858753733E-60</c:v>
                </c:pt>
                <c:pt idx="3089">
                  <c:v>2.0626286593545609E-60</c:v>
                </c:pt>
                <c:pt idx="3090">
                  <c:v>1.80948593568727E-60</c:v>
                </c:pt>
                <c:pt idx="3091">
                  <c:v>1.6144721547761261E-60</c:v>
                </c:pt>
                <c:pt idx="3092">
                  <c:v>1.4613447985921051E-60</c:v>
                </c:pt>
                <c:pt idx="3093">
                  <c:v>1.3349047802128645E-60</c:v>
                </c:pt>
                <c:pt idx="3094">
                  <c:v>1.2289485454647036E-60</c:v>
                </c:pt>
                <c:pt idx="3095">
                  <c:v>1.1356730781078202E-60</c:v>
                </c:pt>
                <c:pt idx="3096">
                  <c:v>1.0533885600970506E-60</c:v>
                </c:pt>
                <c:pt idx="3097">
                  <c:v>9.7777921528632876E-61</c:v>
                </c:pt>
                <c:pt idx="3098">
                  <c:v>9.0901930189835216E-61</c:v>
                </c:pt>
                <c:pt idx="3099">
                  <c:v>8.4442701832303173E-61</c:v>
                </c:pt>
                <c:pt idx="3100">
                  <c:v>7.848377778184719E-61</c:v>
                </c:pt>
                <c:pt idx="3101">
                  <c:v>7.2836079487179871E-61</c:v>
                </c:pt>
                <c:pt idx="3102">
                  <c:v>6.7598137489913322E-61</c:v>
                </c:pt>
                <c:pt idx="3103">
                  <c:v>6.2622889982378009E-61</c:v>
                </c:pt>
                <c:pt idx="3104">
                  <c:v>5.8004039156186545E-61</c:v>
                </c:pt>
                <c:pt idx="3105">
                  <c:v>5.362040863975453E-61</c:v>
                </c:pt>
                <c:pt idx="3106">
                  <c:v>4.9554403385655204E-61</c:v>
                </c:pt>
                <c:pt idx="3107">
                  <c:v>4.5703446315911893E-61</c:v>
                </c:pt>
                <c:pt idx="3108">
                  <c:v>4.213748317916896E-61</c:v>
                </c:pt>
                <c:pt idx="3109">
                  <c:v>3.8768828889053388E-61</c:v>
                </c:pt>
                <c:pt idx="3110">
                  <c:v>3.5655725629893763E-61</c:v>
                </c:pt>
                <c:pt idx="3111">
                  <c:v>3.2723094746950767E-61</c:v>
                </c:pt>
                <c:pt idx="3112">
                  <c:v>3.0018808057749637E-61</c:v>
                </c:pt>
                <c:pt idx="3113">
                  <c:v>2.7478697220399056E-61</c:v>
                </c:pt>
                <c:pt idx="3114">
                  <c:v>2.5141680574559283E-61</c:v>
                </c:pt>
                <c:pt idx="3115">
                  <c:v>2.2953089267693383E-61</c:v>
                </c:pt>
                <c:pt idx="3116">
                  <c:v>2.0944222091309251E-61</c:v>
                </c:pt>
                <c:pt idx="3117">
                  <c:v>1.9068676592321849E-61</c:v>
                </c:pt>
                <c:pt idx="3118">
                  <c:v>1.7351334864712342E-61</c:v>
                </c:pt>
                <c:pt idx="3119">
                  <c:v>1.5752966076680527E-61</c:v>
                </c:pt>
                <c:pt idx="3120">
                  <c:v>1.4293099612912854E-61</c:v>
                </c:pt>
                <c:pt idx="3121">
                  <c:v>1.2938702297342256E-61</c:v>
                </c:pt>
                <c:pt idx="3122">
                  <c:v>1.170488114500679E-61</c:v>
                </c:pt>
                <c:pt idx="3123">
                  <c:v>1.0563936516162207E-61</c:v>
                </c:pt>
                <c:pt idx="3124">
                  <c:v>9.5273589791515482E-62</c:v>
                </c:pt>
                <c:pt idx="3125">
                  <c:v>8.5720190263127843E-62</c:v>
                </c:pt>
                <c:pt idx="3126">
                  <c:v>7.7064827007645975E-62</c:v>
                </c:pt>
                <c:pt idx="3127">
                  <c:v>6.9115193698971215E-62</c:v>
                </c:pt>
                <c:pt idx="3128">
                  <c:v>6.1933591478515512E-62</c:v>
                </c:pt>
                <c:pt idx="3129">
                  <c:v>5.5360828959277898E-62</c:v>
                </c:pt>
                <c:pt idx="3130">
                  <c:v>4.9440806473630447E-62</c:v>
                </c:pt>
                <c:pt idx="3131">
                  <c:v>4.4042332753807172E-62</c:v>
                </c:pt>
                <c:pt idx="3132">
                  <c:v>3.9195041150553782E-62</c:v>
                </c:pt>
                <c:pt idx="3133">
                  <c:v>3.4791308393972606E-62</c:v>
                </c:pt>
                <c:pt idx="3134">
                  <c:v>3.0849908544505584E-62</c:v>
                </c:pt>
                <c:pt idx="3135">
                  <c:v>2.7282964625221172E-62</c:v>
                </c:pt>
                <c:pt idx="3136">
                  <c:v>2.4101166112212523E-62</c:v>
                </c:pt>
                <c:pt idx="3137">
                  <c:v>2.1233103185187627E-62</c:v>
                </c:pt>
                <c:pt idx="3138">
                  <c:v>1.8683609434277938E-62</c:v>
                </c:pt>
                <c:pt idx="3139">
                  <c:v>1.6394942506222607E-62</c:v>
                </c:pt>
                <c:pt idx="3140">
                  <c:v>1.4367843022053725E-62</c:v>
                </c:pt>
                <c:pt idx="3141">
                  <c:v>1.2555857624763995E-62</c:v>
                </c:pt>
                <c:pt idx="3142">
                  <c:v>1.0957004209129066E-62</c:v>
                </c:pt>
                <c:pt idx="3143">
                  <c:v>9.5341078856941085E-63</c:v>
                </c:pt>
                <c:pt idx="3144">
                  <c:v>8.2835072085292294E-63</c:v>
                </c:pt>
                <c:pt idx="3145">
                  <c:v>7.1756148046121076E-63</c:v>
                </c:pt>
                <c:pt idx="3146">
                  <c:v>6.2058649434995986E-63</c:v>
                </c:pt>
                <c:pt idx="3147">
                  <c:v>5.3508428229780315E-63</c:v>
                </c:pt>
                <c:pt idx="3148">
                  <c:v>4.605636547754333E-63</c:v>
                </c:pt>
                <c:pt idx="3149">
                  <c:v>3.9518259806963578E-63</c:v>
                </c:pt>
                <c:pt idx="3150">
                  <c:v>3.384538784043579E-63</c:v>
                </c:pt>
                <c:pt idx="3151">
                  <c:v>2.8893740231397598E-63</c:v>
                </c:pt>
                <c:pt idx="3152">
                  <c:v>2.4617503135051137E-63</c:v>
                </c:pt>
                <c:pt idx="3153">
                  <c:v>2.0904823996118E-63</c:v>
                </c:pt>
                <c:pt idx="3154">
                  <c:v>1.7714289857564149E-63</c:v>
                </c:pt>
                <c:pt idx="3155">
                  <c:v>1.495962198706213E-63</c:v>
                </c:pt>
                <c:pt idx="3156">
                  <c:v>1.2604542894475489E-63</c:v>
                </c:pt>
                <c:pt idx="3157">
                  <c:v>1.0582984584969957E-63</c:v>
                </c:pt>
                <c:pt idx="3158">
                  <c:v>8.8639993798912291E-64</c:v>
                </c:pt>
                <c:pt idx="3159">
                  <c:v>7.3973859644299367E-64</c:v>
                </c:pt>
                <c:pt idx="3160">
                  <c:v>6.1573535391984805E-64</c:v>
                </c:pt>
                <c:pt idx="3161">
                  <c:v>5.1060699242348003E-64</c:v>
                </c:pt>
                <c:pt idx="3162">
                  <c:v>4.2224960444081794E-64</c:v>
                </c:pt>
                <c:pt idx="3163">
                  <c:v>3.4783705529633862E-64</c:v>
                </c:pt>
                <c:pt idx="3164">
                  <c:v>2.8568713827092503E-64</c:v>
                </c:pt>
                <c:pt idx="3165">
                  <c:v>2.3370839957437013E-64</c:v>
                </c:pt>
                <c:pt idx="3166">
                  <c:v>1.9058145474936488E-64</c:v>
                </c:pt>
                <c:pt idx="3167">
                  <c:v>1.5477401397269212E-64</c:v>
                </c:pt>
                <c:pt idx="3168">
                  <c:v>1.2527054625501483E-64</c:v>
                </c:pt>
                <c:pt idx="3169">
                  <c:v>1.0096045190335911E-64</c:v>
                </c:pt>
                <c:pt idx="3170">
                  <c:v>8.1076518113397483E-65</c:v>
                </c:pt>
                <c:pt idx="3171">
                  <c:v>6.4823029970483994E-65</c:v>
                </c:pt>
                <c:pt idx="3172">
                  <c:v>5.163111296576868E-65</c:v>
                </c:pt>
                <c:pt idx="3173">
                  <c:v>4.0937684659203084E-65</c:v>
                </c:pt>
                <c:pt idx="3174">
                  <c:v>3.2328844616949961E-65</c:v>
                </c:pt>
                <c:pt idx="3175">
                  <c:v>2.5411401694488746E-65</c:v>
                </c:pt>
                <c:pt idx="3176">
                  <c:v>1.9889969214485633E-65</c:v>
                </c:pt>
                <c:pt idx="3177">
                  <c:v>1.5493885387190511E-65</c:v>
                </c:pt>
                <c:pt idx="3178">
                  <c:v>1.2016477493004136E-65</c:v>
                </c:pt>
                <c:pt idx="3179">
                  <c:v>9.2742658956473201E-66</c:v>
                </c:pt>
                <c:pt idx="3180">
                  <c:v>7.1255717240200917E-66</c:v>
                </c:pt>
                <c:pt idx="3181">
                  <c:v>5.4480444131623653E-66</c:v>
                </c:pt>
                <c:pt idx="3182">
                  <c:v>4.1465920140202215E-66</c:v>
                </c:pt>
                <c:pt idx="3183">
                  <c:v>3.1410510694812533E-66</c:v>
                </c:pt>
                <c:pt idx="3184">
                  <c:v>2.3689845693574712E-66</c:v>
                </c:pt>
                <c:pt idx="3185">
                  <c:v>1.7788489603827186E-66</c:v>
                </c:pt>
                <c:pt idx="3186">
                  <c:v>1.3305762844597656E-66</c:v>
                </c:pt>
                <c:pt idx="3187">
                  <c:v>9.9168309195459094E-67</c:v>
                </c:pt>
                <c:pt idx="3188">
                  <c:v>7.3706475265275126E-67</c:v>
                </c:pt>
                <c:pt idx="3189">
                  <c:v>5.4668105764889354E-67</c:v>
                </c:pt>
                <c:pt idx="3190">
                  <c:v>4.0519324151814951E-67</c:v>
                </c:pt>
                <c:pt idx="3191">
                  <c:v>3.0051261320095603E-67</c:v>
                </c:pt>
                <c:pt idx="3192">
                  <c:v>2.2351292301209669E-67</c:v>
                </c:pt>
                <c:pt idx="3193">
                  <c:v>1.6707155888076786E-67</c:v>
                </c:pt>
                <c:pt idx="3194">
                  <c:v>1.2591011955637304E-67</c:v>
                </c:pt>
                <c:pt idx="3195">
                  <c:v>9.5932601078654603E-68</c:v>
                </c:pt>
                <c:pt idx="3196">
                  <c:v>7.4178073050090076E-68</c:v>
                </c:pt>
                <c:pt idx="3197">
                  <c:v>5.8347839860187903E-68</c:v>
                </c:pt>
                <c:pt idx="3198">
                  <c:v>4.6836201835672165E-68</c:v>
                </c:pt>
                <c:pt idx="3199">
                  <c:v>3.8382961179004766E-68</c:v>
                </c:pt>
                <c:pt idx="3200">
                  <c:v>3.2150528863067724E-68</c:v>
                </c:pt>
                <c:pt idx="3201">
                  <c:v>2.7461897205175579E-68</c:v>
                </c:pt>
                <c:pt idx="3202">
                  <c:v>2.3900407240227739E-68</c:v>
                </c:pt>
                <c:pt idx="3203">
                  <c:v>2.1107160031432772E-68</c:v>
                </c:pt>
                <c:pt idx="3204">
                  <c:v>1.888777758971783E-68</c:v>
                </c:pt>
                <c:pt idx="3205">
                  <c:v>1.7051982630155004E-68</c:v>
                </c:pt>
                <c:pt idx="3206">
                  <c:v>1.5517910433748767E-68</c:v>
                </c:pt>
                <c:pt idx="3207">
                  <c:v>1.4182374641203237E-68</c:v>
                </c:pt>
                <c:pt idx="3208">
                  <c:v>1.3017596352233983E-68</c:v>
                </c:pt>
                <c:pt idx="3209">
                  <c:v>1.1964518904928699E-68</c:v>
                </c:pt>
                <c:pt idx="3210">
                  <c:v>1.10195971667395E-68</c:v>
                </c:pt>
                <c:pt idx="3211">
                  <c:v>1.0146034488387052E-68</c:v>
                </c:pt>
                <c:pt idx="3212">
                  <c:v>9.3499592405140785E-69</c:v>
                </c:pt>
                <c:pt idx="3213">
                  <c:v>8.6060574290189646E-69</c:v>
                </c:pt>
                <c:pt idx="3214">
                  <c:v>7.9234168452709328E-69</c:v>
                </c:pt>
                <c:pt idx="3215">
                  <c:v>7.2830306658023318E-69</c:v>
                </c:pt>
                <c:pt idx="3216">
                  <c:v>6.6940781517418862E-69</c:v>
                </c:pt>
                <c:pt idx="3217">
                  <c:v>6.1413990090107675E-69</c:v>
                </c:pt>
                <c:pt idx="3218">
                  <c:v>5.6331875885830244E-69</c:v>
                </c:pt>
                <c:pt idx="3219">
                  <c:v>5.1569337600379932E-69</c:v>
                </c:pt>
                <c:pt idx="3220">
                  <c:v>4.7195560435759842E-69</c:v>
                </c:pt>
                <c:pt idx="3221">
                  <c:v>4.3105673408935518E-69</c:v>
                </c:pt>
                <c:pt idx="3222">
                  <c:v>3.9356367161358562E-69</c:v>
                </c:pt>
                <c:pt idx="3223">
                  <c:v>3.585925024330308E-69</c:v>
                </c:pt>
                <c:pt idx="3224">
                  <c:v>3.2659895082683242E-69</c:v>
                </c:pt>
                <c:pt idx="3225">
                  <c:v>2.9683780235708766E-69</c:v>
                </c:pt>
                <c:pt idx="3226">
                  <c:v>2.6966998469564352E-69</c:v>
                </c:pt>
                <c:pt idx="3227">
                  <c:v>2.444685558936375E-69</c:v>
                </c:pt>
                <c:pt idx="3228">
                  <c:v>2.2151542751910385E-69</c:v>
                </c:pt>
                <c:pt idx="3229">
                  <c:v>2.0028483838238515E-69</c:v>
                </c:pt>
                <c:pt idx="3230">
                  <c:v>1.8099379997640071E-69</c:v>
                </c:pt>
                <c:pt idx="3231">
                  <c:v>1.6320301047285565E-69</c:v>
                </c:pt>
                <c:pt idx="3232">
                  <c:v>1.4707680781756281E-69</c:v>
                </c:pt>
                <c:pt idx="3233">
                  <c:v>1.3224955070506723E-69</c:v>
                </c:pt>
                <c:pt idx="3234">
                  <c:v>1.1884331272590281E-69</c:v>
                </c:pt>
                <c:pt idx="3235">
                  <c:v>1.0655497721904613E-69</c:v>
                </c:pt>
                <c:pt idx="3236">
                  <c:v>9.5473111184807886E-70</c:v>
                </c:pt>
                <c:pt idx="3237">
                  <c:v>8.5347458747800882E-70</c:v>
                </c:pt>
                <c:pt idx="3238">
                  <c:v>7.6240373726400017E-70</c:v>
                </c:pt>
                <c:pt idx="3239">
                  <c:v>6.7946106612683312E-70</c:v>
                </c:pt>
                <c:pt idx="3240">
                  <c:v>6.050681074392181E-70</c:v>
                </c:pt>
                <c:pt idx="3241">
                  <c:v>5.3754051233430486E-70</c:v>
                </c:pt>
                <c:pt idx="3242">
                  <c:v>4.7714685139780215E-70</c:v>
                </c:pt>
                <c:pt idx="3243">
                  <c:v>4.2251428566234847E-70</c:v>
                </c:pt>
                <c:pt idx="3244">
                  <c:v>3.7379796218338751E-70</c:v>
                </c:pt>
                <c:pt idx="3245">
                  <c:v>3.2988396326422463E-70</c:v>
                </c:pt>
                <c:pt idx="3246">
                  <c:v>2.9084548406817348E-70</c:v>
                </c:pt>
                <c:pt idx="3247">
                  <c:v>2.5578286202753089E-70</c:v>
                </c:pt>
                <c:pt idx="3248">
                  <c:v>2.2471203229529481E-70</c:v>
                </c:pt>
                <c:pt idx="3249">
                  <c:v>1.9690982361048771E-70</c:v>
                </c:pt>
                <c:pt idx="3250">
                  <c:v>1.7235396712236739E-70</c:v>
                </c:pt>
                <c:pt idx="3251">
                  <c:v>1.504660022780557E-70</c:v>
                </c:pt>
                <c:pt idx="3252">
                  <c:v>1.3119988188900526E-70</c:v>
                </c:pt>
                <c:pt idx="3253">
                  <c:v>1.140952358948154E-70</c:v>
                </c:pt>
                <c:pt idx="3254">
                  <c:v>9.909290865724791E-71</c:v>
                </c:pt>
                <c:pt idx="3255">
                  <c:v>8.5828428659481465E-71</c:v>
                </c:pt>
                <c:pt idx="3256">
                  <c:v>7.4237198198911671E-71</c:v>
                </c:pt>
                <c:pt idx="3257">
                  <c:v>6.4032233181774692E-71</c:v>
                </c:pt>
                <c:pt idx="3258">
                  <c:v>5.5148796325473326E-71</c:v>
                </c:pt>
                <c:pt idx="3259">
                  <c:v>4.7362191536755613E-71</c:v>
                </c:pt>
                <c:pt idx="3260">
                  <c:v>4.0611017664949947E-71</c:v>
                </c:pt>
                <c:pt idx="3261">
                  <c:v>3.4720381548712796E-71</c:v>
                </c:pt>
                <c:pt idx="3262">
                  <c:v>2.963431223698407E-71</c:v>
                </c:pt>
                <c:pt idx="3263">
                  <c:v>2.5217516703328192E-71</c:v>
                </c:pt>
                <c:pt idx="3264">
                  <c:v>2.1420530218790531E-71</c:v>
                </c:pt>
                <c:pt idx="3265">
                  <c:v>1.8139366142631265E-71</c:v>
                </c:pt>
                <c:pt idx="3266">
                  <c:v>1.5331416248356038E-71</c:v>
                </c:pt>
                <c:pt idx="3267">
                  <c:v>1.2917295033740173E-71</c:v>
                </c:pt>
                <c:pt idx="3268">
                  <c:v>1.0861106120126394E-71</c:v>
                </c:pt>
                <c:pt idx="3269">
                  <c:v>9.1026746521828482E-72</c:v>
                </c:pt>
                <c:pt idx="3270">
                  <c:v>7.6123550330661668E-72</c:v>
                </c:pt>
                <c:pt idx="3271">
                  <c:v>6.3448748523534501E-72</c:v>
                </c:pt>
                <c:pt idx="3272">
                  <c:v>5.2761965667160746E-72</c:v>
                </c:pt>
                <c:pt idx="3273">
                  <c:v>4.3725279939279972E-72</c:v>
                </c:pt>
                <c:pt idx="3274">
                  <c:v>3.6147139557432302E-72</c:v>
                </c:pt>
                <c:pt idx="3275">
                  <c:v>2.9777414278030407E-72</c:v>
                </c:pt>
                <c:pt idx="3276">
                  <c:v>2.4465985046485262E-72</c:v>
                </c:pt>
                <c:pt idx="3277">
                  <c:v>2.0029337582920661E-72</c:v>
                </c:pt>
                <c:pt idx="3278">
                  <c:v>1.6351725303076665E-72</c:v>
                </c:pt>
                <c:pt idx="3279">
                  <c:v>1.3299766652012851E-72</c:v>
                </c:pt>
                <c:pt idx="3280">
                  <c:v>1.0785644068298578E-72</c:v>
                </c:pt>
                <c:pt idx="3281">
                  <c:v>8.7133746285643611E-73</c:v>
                </c:pt>
                <c:pt idx="3282">
                  <c:v>7.0173950635917394E-73</c:v>
                </c:pt>
                <c:pt idx="3283">
                  <c:v>5.6293621736759138E-73</c:v>
                </c:pt>
                <c:pt idx="3284">
                  <c:v>4.5011154726787813E-73</c:v>
                </c:pt>
                <c:pt idx="3285">
                  <c:v>3.584536583905524E-73</c:v>
                </c:pt>
                <c:pt idx="3286">
                  <c:v>2.8448265846579424E-73</c:v>
                </c:pt>
                <c:pt idx="3287">
                  <c:v>2.2485095783736752E-73</c:v>
                </c:pt>
                <c:pt idx="3288">
                  <c:v>1.7708607026651876E-73</c:v>
                </c:pt>
                <c:pt idx="3289">
                  <c:v>1.3888851130447777E-73</c:v>
                </c:pt>
                <c:pt idx="3290">
                  <c:v>1.0853163788176441E-73</c:v>
                </c:pt>
                <c:pt idx="3291">
                  <c:v>8.4457125443530839E-74</c:v>
                </c:pt>
                <c:pt idx="3292">
                  <c:v>6.5480458434784679E-74</c:v>
                </c:pt>
                <c:pt idx="3293">
                  <c:v>5.0560641408018935E-74</c:v>
                </c:pt>
                <c:pt idx="3294">
                  <c:v>3.8899900757949051E-74</c:v>
                </c:pt>
                <c:pt idx="3295">
                  <c:v>2.9813344140492597E-74</c:v>
                </c:pt>
                <c:pt idx="3296">
                  <c:v>2.277384896140933E-74</c:v>
                </c:pt>
                <c:pt idx="3297">
                  <c:v>1.7338024163008493E-74</c:v>
                </c:pt>
                <c:pt idx="3298">
                  <c:v>1.3164451626138288E-74</c:v>
                </c:pt>
                <c:pt idx="3299">
                  <c:v>9.9709366611184271E-75</c:v>
                </c:pt>
                <c:pt idx="3300">
                  <c:v>7.5409062941657923E-75</c:v>
                </c:pt>
                <c:pt idx="3301">
                  <c:v>5.6979495667638052E-75</c:v>
                </c:pt>
                <c:pt idx="3302">
                  <c:v>4.3076661255176799E-75</c:v>
                </c:pt>
                <c:pt idx="3303">
                  <c:v>3.2618205200830962E-75</c:v>
                </c:pt>
                <c:pt idx="3304">
                  <c:v>2.4789194835059884E-75</c:v>
                </c:pt>
                <c:pt idx="3305">
                  <c:v>1.8938289192652794E-75</c:v>
                </c:pt>
                <c:pt idx="3306">
                  <c:v>1.4583449670640669E-75</c:v>
                </c:pt>
                <c:pt idx="3307">
                  <c:v>1.1340337247775292E-75</c:v>
                </c:pt>
                <c:pt idx="3308">
                  <c:v>8.9313760701659505E-76</c:v>
                </c:pt>
                <c:pt idx="3309">
                  <c:v>7.1341201182458135E-76</c:v>
                </c:pt>
                <c:pt idx="3310">
                  <c:v>5.7934157378221191E-76</c:v>
                </c:pt>
                <c:pt idx="3311">
                  <c:v>4.7828051847330902E-76</c:v>
                </c:pt>
                <c:pt idx="3312">
                  <c:v>4.0184746167115594E-76</c:v>
                </c:pt>
                <c:pt idx="3313">
                  <c:v>3.429581367869825E-76</c:v>
                </c:pt>
                <c:pt idx="3314">
                  <c:v>2.9726853729138394E-76</c:v>
                </c:pt>
                <c:pt idx="3315">
                  <c:v>2.6084284568616052E-76</c:v>
                </c:pt>
                <c:pt idx="3316">
                  <c:v>2.3154940399380384E-76</c:v>
                </c:pt>
                <c:pt idx="3317">
                  <c:v>2.0719550434963513E-76</c:v>
                </c:pt>
                <c:pt idx="3318">
                  <c:v>1.8681787100855191E-76</c:v>
                </c:pt>
                <c:pt idx="3319">
                  <c:v>1.6917024544039752E-76</c:v>
                </c:pt>
                <c:pt idx="3320">
                  <c:v>1.5387940394159936E-76</c:v>
                </c:pt>
                <c:pt idx="3321">
                  <c:v>1.4020620621587029E-76</c:v>
                </c:pt>
                <c:pt idx="3322">
                  <c:v>1.2805817580683931E-76</c:v>
                </c:pt>
                <c:pt idx="3323">
                  <c:v>1.1696751276262179E-76</c:v>
                </c:pt>
                <c:pt idx="3324">
                  <c:v>1.0696354999319855E-76</c:v>
                </c:pt>
                <c:pt idx="3325">
                  <c:v>9.7726405767616246E-77</c:v>
                </c:pt>
                <c:pt idx="3326">
                  <c:v>8.9329403395876973E-77</c:v>
                </c:pt>
                <c:pt idx="3327">
                  <c:v>8.1537188094636133E-77</c:v>
                </c:pt>
                <c:pt idx="3328">
                  <c:v>7.4431357165599371E-77</c:v>
                </c:pt>
                <c:pt idx="3329">
                  <c:v>6.7828732793586563E-77</c:v>
                </c:pt>
                <c:pt idx="3330">
                  <c:v>6.180439027024488E-77</c:v>
                </c:pt>
                <c:pt idx="3331">
                  <c:v>5.6210538430116945E-77</c:v>
                </c:pt>
                <c:pt idx="3332">
                  <c:v>5.1110801301695993E-77</c:v>
                </c:pt>
                <c:pt idx="3333">
                  <c:v>4.6383585823529646E-77</c:v>
                </c:pt>
                <c:pt idx="3334">
                  <c:v>4.2080475987254143E-77</c:v>
                </c:pt>
                <c:pt idx="3335">
                  <c:v>3.8100555957442426E-77</c:v>
                </c:pt>
                <c:pt idx="3336">
                  <c:v>3.4484487165278732E-77</c:v>
                </c:pt>
                <c:pt idx="3337">
                  <c:v>3.1148305688665161E-77</c:v>
                </c:pt>
                <c:pt idx="3338">
                  <c:v>2.8123386904011284E-77</c:v>
                </c:pt>
                <c:pt idx="3339">
                  <c:v>2.5339927504184239E-77</c:v>
                </c:pt>
                <c:pt idx="3340">
                  <c:v>2.2821675330417399E-77</c:v>
                </c:pt>
                <c:pt idx="3341">
                  <c:v>2.0510741809195208E-77</c:v>
                </c:pt>
                <c:pt idx="3342">
                  <c:v>1.8424743292622265E-77</c:v>
                </c:pt>
                <c:pt idx="3343">
                  <c:v>1.6515828243687134E-77</c:v>
                </c:pt>
                <c:pt idx="3344">
                  <c:v>1.479676398001095E-77</c:v>
                </c:pt>
                <c:pt idx="3345">
                  <c:v>1.3228139763866298E-77</c:v>
                </c:pt>
                <c:pt idx="3346">
                  <c:v>1.1818944411828603E-77</c:v>
                </c:pt>
                <c:pt idx="3347">
                  <c:v>1.0536844085426313E-77</c:v>
                </c:pt>
                <c:pt idx="3348">
                  <c:v>9.3879279044136662E-78</c:v>
                </c:pt>
                <c:pt idx="3349">
                  <c:v>8.3457739284877261E-78</c:v>
                </c:pt>
                <c:pt idx="3350">
                  <c:v>7.4142836527212386E-78</c:v>
                </c:pt>
                <c:pt idx="3351">
                  <c:v>6.5719545788768195E-78</c:v>
                </c:pt>
                <c:pt idx="3352">
                  <c:v>5.8210706010334926E-78</c:v>
                </c:pt>
                <c:pt idx="3353">
                  <c:v>5.1442062599003056E-78</c:v>
                </c:pt>
                <c:pt idx="3354">
                  <c:v>4.5424784667347594E-78</c:v>
                </c:pt>
                <c:pt idx="3355">
                  <c:v>4.0018266329489367E-78</c:v>
                </c:pt>
                <c:pt idx="3356">
                  <c:v>3.5225520382377466E-78</c:v>
                </c:pt>
                <c:pt idx="3357">
                  <c:v>3.0933594164775654E-78</c:v>
                </c:pt>
                <c:pt idx="3358">
                  <c:v>2.7140041182792308E-78</c:v>
                </c:pt>
                <c:pt idx="3359">
                  <c:v>2.3754536234793252E-78</c:v>
                </c:pt>
                <c:pt idx="3360">
                  <c:v>2.077120641480567E-78</c:v>
                </c:pt>
                <c:pt idx="3361">
                  <c:v>1.811815944784449E-78</c:v>
                </c:pt>
                <c:pt idx="3362">
                  <c:v>1.5787595124404759E-78</c:v>
                </c:pt>
                <c:pt idx="3363">
                  <c:v>1.3722568829748588E-78</c:v>
                </c:pt>
                <c:pt idx="3364">
                  <c:v>1.1914428831001423E-78</c:v>
                </c:pt>
                <c:pt idx="3365">
                  <c:v>1.031829530780939E-78</c:v>
                </c:pt>
                <c:pt idx="3366">
                  <c:v>8.9254100217207241E-79</c:v>
                </c:pt>
                <c:pt idx="3367">
                  <c:v>7.7005843311261292E-79</c:v>
                </c:pt>
                <c:pt idx="3368">
                  <c:v>6.6354444592358551E-79</c:v>
                </c:pt>
                <c:pt idx="3369">
                  <c:v>5.702547803703248E-79</c:v>
                </c:pt>
                <c:pt idx="3370">
                  <c:v>4.8942047698938326E-79</c:v>
                </c:pt>
                <c:pt idx="3371">
                  <c:v>4.1891324514144172E-79</c:v>
                </c:pt>
                <c:pt idx="3372">
                  <c:v>3.5804846482540055E-79</c:v>
                </c:pt>
                <c:pt idx="3373">
                  <c:v>3.0518508034467245E-79</c:v>
                </c:pt>
                <c:pt idx="3374">
                  <c:v>2.5972872088563113E-79</c:v>
                </c:pt>
                <c:pt idx="3375">
                  <c:v>2.2042162521435242E-79</c:v>
                </c:pt>
                <c:pt idx="3376">
                  <c:v>1.8675873270893879E-79</c:v>
                </c:pt>
                <c:pt idx="3377">
                  <c:v>1.5778209387804414E-79</c:v>
                </c:pt>
                <c:pt idx="3378">
                  <c:v>1.3307060031969692E-79</c:v>
                </c:pt>
                <c:pt idx="3379">
                  <c:v>1.1189942525439663E-79</c:v>
                </c:pt>
                <c:pt idx="3380">
                  <c:v>9.3923460584374438E-80</c:v>
                </c:pt>
                <c:pt idx="3381">
                  <c:v>7.8598027086997174E-80</c:v>
                </c:pt>
                <c:pt idx="3382">
                  <c:v>6.5644804721920757E-80</c:v>
                </c:pt>
                <c:pt idx="3383">
                  <c:v>5.4657425458232343E-80</c:v>
                </c:pt>
                <c:pt idx="3384">
                  <c:v>4.5414825560408833E-80</c:v>
                </c:pt>
                <c:pt idx="3385">
                  <c:v>3.7616109019030881E-80</c:v>
                </c:pt>
                <c:pt idx="3386">
                  <c:v>3.1088249830779763E-80</c:v>
                </c:pt>
                <c:pt idx="3387">
                  <c:v>2.5610210603156577E-80</c:v>
                </c:pt>
                <c:pt idx="3388">
                  <c:v>2.1048493786742782E-80</c:v>
                </c:pt>
                <c:pt idx="3389">
                  <c:v>1.7242075820486118E-80</c:v>
                </c:pt>
                <c:pt idx="3390">
                  <c:v>1.4089406720875114E-80</c:v>
                </c:pt>
                <c:pt idx="3391">
                  <c:v>1.147420875897357E-80</c:v>
                </c:pt>
                <c:pt idx="3392">
                  <c:v>9.3203178062648687E-81</c:v>
                </c:pt>
                <c:pt idx="3393">
                  <c:v>7.5445416138677722E-81</c:v>
                </c:pt>
                <c:pt idx="3394">
                  <c:v>6.0905609413830113E-81</c:v>
                </c:pt>
                <c:pt idx="3395">
                  <c:v>4.8994330213314215E-81</c:v>
                </c:pt>
                <c:pt idx="3396">
                  <c:v>3.9301063288959085E-81</c:v>
                </c:pt>
                <c:pt idx="3397">
                  <c:v>3.1412468281243393E-81</c:v>
                </c:pt>
                <c:pt idx="3398">
                  <c:v>2.5033653872044844E-81</c:v>
                </c:pt>
                <c:pt idx="3399">
                  <c:v>1.9877892611326568E-81</c:v>
                </c:pt>
                <c:pt idx="3400">
                  <c:v>1.5736487865832795E-81</c:v>
                </c:pt>
                <c:pt idx="3401">
                  <c:v>1.2412806757936031E-81</c:v>
                </c:pt>
                <c:pt idx="3402">
                  <c:v>9.7613976531045192E-82</c:v>
                </c:pt>
                <c:pt idx="3403">
                  <c:v>7.6490319790448479E-82</c:v>
                </c:pt>
                <c:pt idx="3404">
                  <c:v>5.9759237924588814E-82</c:v>
                </c:pt>
                <c:pt idx="3405">
                  <c:v>4.6529456047935512E-82</c:v>
                </c:pt>
                <c:pt idx="3406">
                  <c:v>3.6127480026742719E-82</c:v>
                </c:pt>
                <c:pt idx="3407">
                  <c:v>2.7964993636225737E-82</c:v>
                </c:pt>
                <c:pt idx="3408">
                  <c:v>2.1595062422018965E-82</c:v>
                </c:pt>
                <c:pt idx="3409">
                  <c:v>1.6634768625540524E-82</c:v>
                </c:pt>
                <c:pt idx="3410">
                  <c:v>1.2792710373050748E-82</c:v>
                </c:pt>
                <c:pt idx="3411">
                  <c:v>9.8232953901162505E-83</c:v>
                </c:pt>
                <c:pt idx="3412">
                  <c:v>7.5400038602259807E-83</c:v>
                </c:pt>
                <c:pt idx="3413">
                  <c:v>5.7877109846931899E-83</c:v>
                </c:pt>
                <c:pt idx="3414">
                  <c:v>4.4493250533913425E-83</c:v>
                </c:pt>
                <c:pt idx="3415">
                  <c:v>3.4283971819606529E-83</c:v>
                </c:pt>
                <c:pt idx="3416">
                  <c:v>2.6529169154452042E-83</c:v>
                </c:pt>
                <c:pt idx="3417">
                  <c:v>2.0638715145197724E-83</c:v>
                </c:pt>
                <c:pt idx="3418">
                  <c:v>1.6179389736819613E-83</c:v>
                </c:pt>
                <c:pt idx="3419">
                  <c:v>1.2795832122595203E-83</c:v>
                </c:pt>
                <c:pt idx="3420">
                  <c:v>1.0233565866731847E-83</c:v>
                </c:pt>
                <c:pt idx="3421">
                  <c:v>8.2818340114005372E-84</c:v>
                </c:pt>
                <c:pt idx="3422">
                  <c:v>6.7950639090695758E-84</c:v>
                </c:pt>
                <c:pt idx="3423">
                  <c:v>5.6499322347019187E-84</c:v>
                </c:pt>
                <c:pt idx="3424">
                  <c:v>4.7656542837544188E-84</c:v>
                </c:pt>
                <c:pt idx="3425">
                  <c:v>4.0707898046334971E-84</c:v>
                </c:pt>
                <c:pt idx="3426">
                  <c:v>3.522114770687307E-84</c:v>
                </c:pt>
                <c:pt idx="3427">
                  <c:v>3.0784136083140418E-84</c:v>
                </c:pt>
                <c:pt idx="3428">
                  <c:v>2.7176251274637677E-84</c:v>
                </c:pt>
                <c:pt idx="3429">
                  <c:v>2.4158422978251083E-84</c:v>
                </c:pt>
                <c:pt idx="3430">
                  <c:v>2.1625446367629305E-84</c:v>
                </c:pt>
                <c:pt idx="3431">
                  <c:v>1.9435983439666267E-84</c:v>
                </c:pt>
                <c:pt idx="3432">
                  <c:v>1.7545335195181555E-84</c:v>
                </c:pt>
                <c:pt idx="3433">
                  <c:v>1.5866894097556658E-84</c:v>
                </c:pt>
                <c:pt idx="3434">
                  <c:v>1.4386093503369174E-84</c:v>
                </c:pt>
                <c:pt idx="3435">
                  <c:v>1.3047031970379852E-84</c:v>
                </c:pt>
                <c:pt idx="3436">
                  <c:v>1.1849051749131503E-84</c:v>
                </c:pt>
                <c:pt idx="3437">
                  <c:v>1.0753783931132954E-84</c:v>
                </c:pt>
                <c:pt idx="3438">
                  <c:v>9.7661732169343769E-85</c:v>
                </c:pt>
                <c:pt idx="3439">
                  <c:v>8.8582536849708613E-85</c:v>
                </c:pt>
                <c:pt idx="3440">
                  <c:v>8.0365497609975157E-85</c:v>
                </c:pt>
                <c:pt idx="3441">
                  <c:v>7.2796496239579071E-85</c:v>
                </c:pt>
                <c:pt idx="3442">
                  <c:v>6.5938662960278744E-85</c:v>
                </c:pt>
                <c:pt idx="3443">
                  <c:v>5.9622318836750543E-85</c:v>
                </c:pt>
                <c:pt idx="3444">
                  <c:v>5.3901677846096609E-85</c:v>
                </c:pt>
                <c:pt idx="3445">
                  <c:v>4.8639442703537167E-85</c:v>
                </c:pt>
                <c:pt idx="3446">
                  <c:v>4.3879317735997373E-85</c:v>
                </c:pt>
                <c:pt idx="3447">
                  <c:v>3.9508997646260418E-85</c:v>
                </c:pt>
                <c:pt idx="3448">
                  <c:v>3.5562311081584444E-85</c:v>
                </c:pt>
                <c:pt idx="3449">
                  <c:v>3.1946994898921615E-85</c:v>
                </c:pt>
                <c:pt idx="3450">
                  <c:v>2.8688428570418657E-85</c:v>
                </c:pt>
                <c:pt idx="3451">
                  <c:v>2.5710774882364901E-85</c:v>
                </c:pt>
                <c:pt idx="3452">
                  <c:v>2.3032535404667458E-85</c:v>
                </c:pt>
                <c:pt idx="3453">
                  <c:v>2.0591474758862709E-85</c:v>
                </c:pt>
                <c:pt idx="3454">
                  <c:v>1.840066792964776E-85</c:v>
                </c:pt>
                <c:pt idx="3455">
                  <c:v>1.6409182048368119E-85</c:v>
                </c:pt>
                <c:pt idx="3456">
                  <c:v>1.4625909095708143E-85</c:v>
                </c:pt>
                <c:pt idx="3457">
                  <c:v>1.3009305552686759E-85</c:v>
                </c:pt>
                <c:pt idx="3458">
                  <c:v>1.156510488529882E-85</c:v>
                </c:pt>
                <c:pt idx="3459">
                  <c:v>1.0259546480599983E-85</c:v>
                </c:pt>
                <c:pt idx="3460">
                  <c:v>9.0960290584388801E-86</c:v>
                </c:pt>
                <c:pt idx="3461">
                  <c:v>8.0472229947790157E-86</c:v>
                </c:pt>
                <c:pt idx="3462">
                  <c:v>7.1148428781634441E-86</c:v>
                </c:pt>
                <c:pt idx="3463">
                  <c:v>6.2768537334563795E-86</c:v>
                </c:pt>
                <c:pt idx="3464">
                  <c:v>5.5337918115537327E-86</c:v>
                </c:pt>
                <c:pt idx="3465">
                  <c:v>4.8679643515019343E-86</c:v>
                </c:pt>
                <c:pt idx="3466">
                  <c:v>4.279116215544025E-86</c:v>
                </c:pt>
                <c:pt idx="3467">
                  <c:v>3.7531014137906969E-86</c:v>
                </c:pt>
                <c:pt idx="3468">
                  <c:v>3.2891642246673254E-86</c:v>
                </c:pt>
                <c:pt idx="3469">
                  <c:v>2.876043699511198E-86</c:v>
                </c:pt>
                <c:pt idx="3470">
                  <c:v>2.5126975540335165E-86</c:v>
                </c:pt>
                <c:pt idx="3471">
                  <c:v>2.1902016383826593E-86</c:v>
                </c:pt>
                <c:pt idx="3472">
                  <c:v>1.9073806042726494E-86</c:v>
                </c:pt>
                <c:pt idx="3473">
                  <c:v>1.6571947922560432E-86</c:v>
                </c:pt>
                <c:pt idx="3474">
                  <c:v>1.4384422611171378E-86</c:v>
                </c:pt>
                <c:pt idx="3475">
                  <c:v>1.2455962853472592E-86</c:v>
                </c:pt>
                <c:pt idx="3476">
                  <c:v>1.077498847498359E-86</c:v>
                </c:pt>
                <c:pt idx="3477">
                  <c:v>9.2983227626479746E-87</c:v>
                </c:pt>
                <c:pt idx="3478">
                  <c:v>8.015260219750442E-87</c:v>
                </c:pt>
                <c:pt idx="3479">
                  <c:v>6.8922405507114358E-87</c:v>
                </c:pt>
                <c:pt idx="3480">
                  <c:v>5.9196705997070266E-87</c:v>
                </c:pt>
                <c:pt idx="3481">
                  <c:v>5.0716013859686167E-87</c:v>
                </c:pt>
                <c:pt idx="3482">
                  <c:v>4.3396488316654605E-87</c:v>
                </c:pt>
                <c:pt idx="3483">
                  <c:v>3.7038579556078991E-87</c:v>
                </c:pt>
                <c:pt idx="3484">
                  <c:v>3.157053800565726E-87</c:v>
                </c:pt>
                <c:pt idx="3485">
                  <c:v>2.6839771945551952E-87</c:v>
                </c:pt>
                <c:pt idx="3486">
                  <c:v>2.2785994563531363E-87</c:v>
                </c:pt>
                <c:pt idx="3487">
                  <c:v>1.929320399990957E-87</c:v>
                </c:pt>
                <c:pt idx="3488">
                  <c:v>1.6311571926141561E-87</c:v>
                </c:pt>
                <c:pt idx="3489">
                  <c:v>1.3753448293587502E-87</c:v>
                </c:pt>
                <c:pt idx="3490">
                  <c:v>1.1578267778038298E-87</c:v>
                </c:pt>
                <c:pt idx="3491">
                  <c:v>9.7202215367790888E-88</c:v>
                </c:pt>
                <c:pt idx="3492">
                  <c:v>8.1467509828154241E-88</c:v>
                </c:pt>
                <c:pt idx="3493">
                  <c:v>6.8087715173099039E-88</c:v>
                </c:pt>
                <c:pt idx="3494">
                  <c:v>5.680502424279886E-88</c:v>
                </c:pt>
                <c:pt idx="3495">
                  <c:v>4.7255847720122781E-88</c:v>
                </c:pt>
                <c:pt idx="3496">
                  <c:v>3.9238701943440027E-88</c:v>
                </c:pt>
                <c:pt idx="3497">
                  <c:v>3.2486194302237039E-88</c:v>
                </c:pt>
                <c:pt idx="3498">
                  <c:v>2.6842861820331656E-88</c:v>
                </c:pt>
                <c:pt idx="3499">
                  <c:v>2.211353189921625E-88</c:v>
                </c:pt>
                <c:pt idx="3500">
                  <c:v>1.817975654263155E-88</c:v>
                </c:pt>
                <c:pt idx="3501">
                  <c:v>1.4900194462751693E-88</c:v>
                </c:pt>
                <c:pt idx="3502">
                  <c:v>1.2185727156397485E-88</c:v>
                </c:pt>
                <c:pt idx="3503">
                  <c:v>9.934837293489418E-89</c:v>
                </c:pt>
                <c:pt idx="3504">
                  <c:v>8.0813131385746933E-89</c:v>
                </c:pt>
                <c:pt idx="3505">
                  <c:v>6.5528672490676468E-89</c:v>
                </c:pt>
                <c:pt idx="3506">
                  <c:v>5.3009279299610902E-89</c:v>
                </c:pt>
                <c:pt idx="3507">
                  <c:v>4.2744848670784994E-89</c:v>
                </c:pt>
                <c:pt idx="3508">
                  <c:v>3.4383627939443902E-89</c:v>
                </c:pt>
                <c:pt idx="3509">
                  <c:v>2.7569053479671063E-89</c:v>
                </c:pt>
                <c:pt idx="3510">
                  <c:v>2.2049708195284133E-89</c:v>
                </c:pt>
                <c:pt idx="3511">
                  <c:v>1.7578816395568878E-89</c:v>
                </c:pt>
                <c:pt idx="3512">
                  <c:v>1.397907058181457E-89</c:v>
                </c:pt>
                <c:pt idx="3513">
                  <c:v>1.1081446782214598E-89</c:v>
                </c:pt>
                <c:pt idx="3514">
                  <c:v>8.7626116299176958E-90</c:v>
                </c:pt>
                <c:pt idx="3515">
                  <c:v>6.9080500579499781E-90</c:v>
                </c:pt>
                <c:pt idx="3516">
                  <c:v>5.4331804889696106E-90</c:v>
                </c:pt>
                <c:pt idx="3517">
                  <c:v>4.2612969077289124E-90</c:v>
                </c:pt>
                <c:pt idx="3518">
                  <c:v>3.3352375234851739E-90</c:v>
                </c:pt>
                <c:pt idx="3519">
                  <c:v>2.604229272283076E-90</c:v>
                </c:pt>
                <c:pt idx="3520">
                  <c:v>2.0302240166205198E-90</c:v>
                </c:pt>
                <c:pt idx="3521">
                  <c:v>1.5800272059947645E-90</c:v>
                </c:pt>
                <c:pt idx="3522">
                  <c:v>1.2287109511644535E-90</c:v>
                </c:pt>
                <c:pt idx="3523">
                  <c:v>9.5484927545947545E-91</c:v>
                </c:pt>
                <c:pt idx="3524">
                  <c:v>7.4237849882767553E-91</c:v>
                </c:pt>
                <c:pt idx="3525">
                  <c:v>5.7764959068601611E-91</c:v>
                </c:pt>
                <c:pt idx="3526">
                  <c:v>4.5048982289389321E-91</c:v>
                </c:pt>
                <c:pt idx="3527">
                  <c:v>3.5231972427866107E-91</c:v>
                </c:pt>
                <c:pt idx="3528">
                  <c:v>2.7681504313750553E-91</c:v>
                </c:pt>
                <c:pt idx="3529">
                  <c:v>2.1865429247379437E-91</c:v>
                </c:pt>
                <c:pt idx="3530">
                  <c:v>1.7398275286855994E-91</c:v>
                </c:pt>
                <c:pt idx="3531">
                  <c:v>1.3954199555628839E-91</c:v>
                </c:pt>
                <c:pt idx="3532">
                  <c:v>1.1303243787394313E-91</c:v>
                </c:pt>
                <c:pt idx="3533">
                  <c:v>9.2482337182485446E-92</c:v>
                </c:pt>
                <c:pt idx="3534">
                  <c:v>7.6552117831095828E-92</c:v>
                </c:pt>
                <c:pt idx="3535">
                  <c:v>6.4060234464928871E-92</c:v>
                </c:pt>
                <c:pt idx="3536">
                  <c:v>5.4247257085731855E-92</c:v>
                </c:pt>
                <c:pt idx="3537">
                  <c:v>4.6409561281660432E-92</c:v>
                </c:pt>
                <c:pt idx="3538">
                  <c:v>4.0130309722544921E-92</c:v>
                </c:pt>
                <c:pt idx="3539">
                  <c:v>3.499074787963663E-92</c:v>
                </c:pt>
                <c:pt idx="3540">
                  <c:v>3.0771245420474767E-92</c:v>
                </c:pt>
                <c:pt idx="3541">
                  <c:v>2.7220673334447276E-92</c:v>
                </c:pt>
                <c:pt idx="3542">
                  <c:v>2.4229653971958908E-92</c:v>
                </c:pt>
                <c:pt idx="3543">
                  <c:v>2.1644746122434364E-92</c:v>
                </c:pt>
                <c:pt idx="3544">
                  <c:v>1.9416095172538812E-92</c:v>
                </c:pt>
                <c:pt idx="3545">
                  <c:v>1.744695794957088E-92</c:v>
                </c:pt>
                <c:pt idx="3546">
                  <c:v>1.5718208248385141E-92</c:v>
                </c:pt>
                <c:pt idx="3547">
                  <c:v>1.4166167254473892E-92</c:v>
                </c:pt>
                <c:pt idx="3548">
                  <c:v>1.2786596785661082E-92</c:v>
                </c:pt>
                <c:pt idx="3549">
                  <c:v>1.1535438986469089E-92</c:v>
                </c:pt>
                <c:pt idx="3550">
                  <c:v>1.0414950630759938E-92</c:v>
                </c:pt>
                <c:pt idx="3551">
                  <c:v>9.3931099172393168E-93</c:v>
                </c:pt>
                <c:pt idx="3552">
                  <c:v>8.4744322156735784E-93</c:v>
                </c:pt>
                <c:pt idx="3553">
                  <c:v>7.6346474520394879E-93</c:v>
                </c:pt>
                <c:pt idx="3554">
                  <c:v>6.8785367068530434E-93</c:v>
                </c:pt>
                <c:pt idx="3555">
                  <c:v>6.1871237724273479E-93</c:v>
                </c:pt>
                <c:pt idx="3556">
                  <c:v>5.5646257322964467E-93</c:v>
                </c:pt>
                <c:pt idx="3557">
                  <c:v>4.9959001898706108E-93</c:v>
                </c:pt>
                <c:pt idx="3558">
                  <c:v>4.4843429062633178E-93</c:v>
                </c:pt>
                <c:pt idx="3559">
                  <c:v>4.0177285439341215E-93</c:v>
                </c:pt>
                <c:pt idx="3560">
                  <c:v>3.5986349433961908E-93</c:v>
                </c:pt>
                <c:pt idx="3561">
                  <c:v>3.217136726935806E-93</c:v>
                </c:pt>
                <c:pt idx="3562">
                  <c:v>2.8751004454416525E-93</c:v>
                </c:pt>
                <c:pt idx="3563">
                  <c:v>2.5644549884922076E-93</c:v>
                </c:pt>
                <c:pt idx="3564">
                  <c:v>2.2864902047785416E-93</c:v>
                </c:pt>
                <c:pt idx="3565">
                  <c:v>2.0346480471165065E-93</c:v>
                </c:pt>
                <c:pt idx="3566">
                  <c:v>1.8097711199843131E-93</c:v>
                </c:pt>
                <c:pt idx="3567">
                  <c:v>1.6065424829913725E-93</c:v>
                </c:pt>
                <c:pt idx="3568">
                  <c:v>1.4254694150430469E-93</c:v>
                </c:pt>
                <c:pt idx="3569">
                  <c:v>1.2622540974718777E-93</c:v>
                </c:pt>
                <c:pt idx="3570">
                  <c:v>1.117160004368103E-93</c:v>
                </c:pt>
                <c:pt idx="3571">
                  <c:v>9.8672507299918944E-94</c:v>
                </c:pt>
                <c:pt idx="3572">
                  <c:v>8.7104127207764231E-94</c:v>
                </c:pt>
                <c:pt idx="3573">
                  <c:v>7.6733014623682952E-94</c:v>
                </c:pt>
                <c:pt idx="3574">
                  <c:v>6.7556784333470344E-94</c:v>
                </c:pt>
                <c:pt idx="3575">
                  <c:v>5.9353322934822723E-94</c:v>
                </c:pt>
                <c:pt idx="3576">
                  <c:v>5.2112858047082724E-94</c:v>
                </c:pt>
                <c:pt idx="3577">
                  <c:v>4.5658546336254406E-94</c:v>
                </c:pt>
                <c:pt idx="3578">
                  <c:v>3.9976318115351201E-94</c:v>
                </c:pt>
                <c:pt idx="3579">
                  <c:v>3.49259591125603E-94</c:v>
                </c:pt>
                <c:pt idx="3580">
                  <c:v>3.0491320425298825E-94</c:v>
                </c:pt>
                <c:pt idx="3581">
                  <c:v>2.6561705538463527E-94</c:v>
                </c:pt>
                <c:pt idx="3582">
                  <c:v>2.3120428249621594E-94</c:v>
                </c:pt>
                <c:pt idx="3583">
                  <c:v>2.0080480136248351E-94</c:v>
                </c:pt>
                <c:pt idx="3584">
                  <c:v>1.7425663934421567E-94</c:v>
                </c:pt>
                <c:pt idx="3585">
                  <c:v>1.5087899711078123E-94</c:v>
                </c:pt>
                <c:pt idx="3586">
                  <c:v>1.3052119349346541E-94</c:v>
                </c:pt>
                <c:pt idx="3587">
                  <c:v>1.1265301715264011E-94</c:v>
                </c:pt>
                <c:pt idx="3588">
                  <c:v>9.7138653151815519E-95</c:v>
                </c:pt>
                <c:pt idx="3589">
                  <c:v>8.3567151620251056E-95</c:v>
                </c:pt>
                <c:pt idx="3590">
                  <c:v>7.1819123087725728E-95</c:v>
                </c:pt>
                <c:pt idx="3591">
                  <c:v>6.1577630895307427E-95</c:v>
                </c:pt>
                <c:pt idx="3592">
                  <c:v>5.2739883317883448E-95</c:v>
                </c:pt>
                <c:pt idx="3593">
                  <c:v>4.506269947652829E-95</c:v>
                </c:pt>
                <c:pt idx="3594">
                  <c:v>3.8459149307490693E-95</c:v>
                </c:pt>
                <c:pt idx="3595">
                  <c:v>3.2743629962988421E-95</c:v>
                </c:pt>
                <c:pt idx="3596">
                  <c:v>2.7843785891725453E-95</c:v>
                </c:pt>
                <c:pt idx="3597">
                  <c:v>2.3618734223137244E-95</c:v>
                </c:pt>
                <c:pt idx="3598">
                  <c:v>2.0009116161323611E-95</c:v>
                </c:pt>
                <c:pt idx="3599">
                  <c:v>1.6908599447329495E-95</c:v>
                </c:pt>
                <c:pt idx="3600">
                  <c:v>1.4269137905918799E-95</c:v>
                </c:pt>
                <c:pt idx="3601">
                  <c:v>1.2010947737092052E-95</c:v>
                </c:pt>
                <c:pt idx="3602">
                  <c:v>1.0095630055359831E-95</c:v>
                </c:pt>
                <c:pt idx="3603">
                  <c:v>8.4636856673785249E-96</c:v>
                </c:pt>
                <c:pt idx="3604">
                  <c:v>7.0847967245192034E-96</c:v>
                </c:pt>
                <c:pt idx="3605">
                  <c:v>5.9148720157851447E-96</c:v>
                </c:pt>
                <c:pt idx="3606">
                  <c:v>4.9302544135396575E-96</c:v>
                </c:pt>
                <c:pt idx="3607">
                  <c:v>4.0984853563254068E-96</c:v>
                </c:pt>
                <c:pt idx="3608">
                  <c:v>3.4013167096745689E-96</c:v>
                </c:pt>
                <c:pt idx="3609">
                  <c:v>2.8150168161957342E-96</c:v>
                </c:pt>
                <c:pt idx="3610">
                  <c:v>2.3256690994285413E-96</c:v>
                </c:pt>
                <c:pt idx="3611">
                  <c:v>1.9160458684895932E-96</c:v>
                </c:pt>
                <c:pt idx="3612">
                  <c:v>1.5756533465762818E-96</c:v>
                </c:pt>
                <c:pt idx="3613">
                  <c:v>1.2920779225776531E-96</c:v>
                </c:pt>
                <c:pt idx="3614">
                  <c:v>1.0574958712461912E-96</c:v>
                </c:pt>
                <c:pt idx="3615">
                  <c:v>8.630314173507742E-97</c:v>
                </c:pt>
                <c:pt idx="3616">
                  <c:v>7.0291759372603272E-97</c:v>
                </c:pt>
                <c:pt idx="3617">
                  <c:v>5.7085919646574827E-97</c:v>
                </c:pt>
                <c:pt idx="3618">
                  <c:v>4.6265400363588495E-97</c:v>
                </c:pt>
                <c:pt idx="3619">
                  <c:v>3.7387449698538658E-97</c:v>
                </c:pt>
                <c:pt idx="3620">
                  <c:v>3.0149424202422818E-97</c:v>
                </c:pt>
                <c:pt idx="3621">
                  <c:v>2.4242647335758232E-97</c:v>
                </c:pt>
                <c:pt idx="3622">
                  <c:v>1.9451738606819296E-97</c:v>
                </c:pt>
                <c:pt idx="3623">
                  <c:v>1.5563452423776322E-97</c:v>
                </c:pt>
                <c:pt idx="3624">
                  <c:v>1.2426367976032859E-97</c:v>
                </c:pt>
                <c:pt idx="3625">
                  <c:v>9.8945613694057792E-98</c:v>
                </c:pt>
                <c:pt idx="3626">
                  <c:v>7.862901969003565E-98</c:v>
                </c:pt>
                <c:pt idx="3627">
                  <c:v>6.2325167225831818E-98</c:v>
                </c:pt>
                <c:pt idx="3628">
                  <c:v>4.9313486632774721E-98</c:v>
                </c:pt>
                <c:pt idx="3629">
                  <c:v>3.8930888639955754E-98</c:v>
                </c:pt>
                <c:pt idx="3630">
                  <c:v>3.0690024200116501E-98</c:v>
                </c:pt>
                <c:pt idx="3631">
                  <c:v>2.4150892549743665E-98</c:v>
                </c:pt>
                <c:pt idx="3632">
                  <c:v>1.8988399732852161E-98</c:v>
                </c:pt>
                <c:pt idx="3633">
                  <c:v>1.4913755309679019E-98</c:v>
                </c:pt>
                <c:pt idx="3634">
                  <c:v>1.1713194109754232E-98</c:v>
                </c:pt>
                <c:pt idx="3635">
                  <c:v>9.1992818623569691E-99</c:v>
                </c:pt>
                <c:pt idx="3636">
                  <c:v>7.2335540829076487E-99</c:v>
                </c:pt>
                <c:pt idx="3637">
                  <c:v>5.6957322448258294E-99</c:v>
                </c:pt>
                <c:pt idx="3638">
                  <c:v>4.497533851018293E-99</c:v>
                </c:pt>
                <c:pt idx="3639">
                  <c:v>3.5626435132458229E-99</c:v>
                </c:pt>
                <c:pt idx="3640">
                  <c:v>2.8357089725454984E-99</c:v>
                </c:pt>
                <c:pt idx="3641">
                  <c:v>2.2688394429054617E-99</c:v>
                </c:pt>
                <c:pt idx="3642">
                  <c:v>1.8279463203701729E-99</c:v>
                </c:pt>
                <c:pt idx="3643">
                  <c:v>1.4832841165993588E-99</c:v>
                </c:pt>
                <c:pt idx="3644">
                  <c:v>1.2142637794345829E-99</c:v>
                </c:pt>
                <c:pt idx="3645">
                  <c:v>1.0025745007175531E-99</c:v>
                </c:pt>
                <c:pt idx="3646">
                  <c:v>8.3604515992313016E-100</c:v>
                </c:pt>
                <c:pt idx="3647">
                  <c:v>7.0347878275222786E-100</c:v>
                </c:pt>
                <c:pt idx="3648">
                  <c:v>5.9785360603234598E-100</c:v>
                </c:pt>
                <c:pt idx="3649">
                  <c:v>5.1234384123960719E-100</c:v>
                </c:pt>
                <c:pt idx="3650">
                  <c:v>4.4301272687340478E-100</c:v>
                </c:pt>
                <c:pt idx="3651">
                  <c:v>3.8569011627467187E-100</c:v>
                </c:pt>
                <c:pt idx="3652">
                  <c:v>3.3824537841603915E-100</c:v>
                </c:pt>
                <c:pt idx="3653">
                  <c:v>2.9810673941980741E-100</c:v>
                </c:pt>
                <c:pt idx="3654">
                  <c:v>2.6417359984152212E-100</c:v>
                </c:pt>
                <c:pt idx="3655">
                  <c:v>2.3483047840832328E-100</c:v>
                </c:pt>
                <c:pt idx="3656">
                  <c:v>2.0954621935401622E-100</c:v>
                </c:pt>
                <c:pt idx="3657">
                  <c:v>1.8727710871481908E-100</c:v>
                </c:pt>
                <c:pt idx="3658">
                  <c:v>1.6779475449765308E-100</c:v>
                </c:pt>
                <c:pt idx="3659">
                  <c:v>1.5039975237635185E-100</c:v>
                </c:pt>
                <c:pt idx="3660">
                  <c:v>1.3501634836047329E-100</c:v>
                </c:pt>
                <c:pt idx="3661">
                  <c:v>1.2115614167526368E-100</c:v>
                </c:pt>
                <c:pt idx="3662">
                  <c:v>1.0881428840791082E-100</c:v>
                </c:pt>
                <c:pt idx="3663">
                  <c:v>9.7635578798479533E-101</c:v>
                </c:pt>
                <c:pt idx="3664">
                  <c:v>8.7643441974186031E-101</c:v>
                </c:pt>
                <c:pt idx="3665">
                  <c:v>7.8570246745261785E-101</c:v>
                </c:pt>
                <c:pt idx="3666">
                  <c:v>7.0446737726464565E-101</c:v>
                </c:pt>
                <c:pt idx="3667">
                  <c:v>6.3065692706362936E-101</c:v>
                </c:pt>
                <c:pt idx="3668">
                  <c:v>5.6455813754604952E-101</c:v>
                </c:pt>
                <c:pt idx="3669">
                  <c:v>5.0453597331392729E-101</c:v>
                </c:pt>
                <c:pt idx="3670">
                  <c:v>4.508227215399512E-101</c:v>
                </c:pt>
                <c:pt idx="3671">
                  <c:v>4.0211320818527706E-101</c:v>
                </c:pt>
                <c:pt idx="3672">
                  <c:v>3.5857904083516467E-101</c:v>
                </c:pt>
                <c:pt idx="3673">
                  <c:v>3.1917192453575127E-101</c:v>
                </c:pt>
                <c:pt idx="3674">
                  <c:v>2.8400899146786548E-101</c:v>
                </c:pt>
                <c:pt idx="3675">
                  <c:v>2.5224627895320874E-101</c:v>
                </c:pt>
                <c:pt idx="3676">
                  <c:v>2.2395670412212394E-101</c:v>
                </c:pt>
                <c:pt idx="3677">
                  <c:v>1.9846089011405084E-101</c:v>
                </c:pt>
                <c:pt idx="3678">
                  <c:v>1.757980931994629E-101</c:v>
                </c:pt>
                <c:pt idx="3679">
                  <c:v>1.5542233941489395E-101</c:v>
                </c:pt>
                <c:pt idx="3680">
                  <c:v>1.3734852920967898E-101</c:v>
                </c:pt>
                <c:pt idx="3681">
                  <c:v>1.2113904389749482E-101</c:v>
                </c:pt>
                <c:pt idx="3682">
                  <c:v>1.0679202011345928E-101</c:v>
                </c:pt>
                <c:pt idx="3683">
                  <c:v>9.3957807503557203E-102</c:v>
                </c:pt>
                <c:pt idx="3684">
                  <c:v>8.2623679893484114E-102</c:v>
                </c:pt>
                <c:pt idx="3685">
                  <c:v>7.2511260487487014E-102</c:v>
                </c:pt>
                <c:pt idx="3686">
                  <c:v>6.3601382678109195E-102</c:v>
                </c:pt>
                <c:pt idx="3687">
                  <c:v>5.5673249550868811E-102</c:v>
                </c:pt>
                <c:pt idx="3688">
                  <c:v>4.8704461157431923E-102</c:v>
                </c:pt>
                <c:pt idx="3689">
                  <c:v>4.2520579205070442E-102</c:v>
                </c:pt>
                <c:pt idx="3690">
                  <c:v>3.7098215930175997E-102</c:v>
                </c:pt>
                <c:pt idx="3691">
                  <c:v>3.2300118614380755E-102</c:v>
                </c:pt>
                <c:pt idx="3692">
                  <c:v>2.8103417083728316E-102</c:v>
                </c:pt>
                <c:pt idx="3693">
                  <c:v>2.4400569540220785E-102</c:v>
                </c:pt>
                <c:pt idx="3694">
                  <c:v>2.1170172483012869E-102</c:v>
                </c:pt>
                <c:pt idx="3695">
                  <c:v>1.832832649714853E-102</c:v>
                </c:pt>
                <c:pt idx="3696">
                  <c:v>1.5855635521478843E-102</c:v>
                </c:pt>
                <c:pt idx="3697">
                  <c:v>1.3686934781753317E-102</c:v>
                </c:pt>
                <c:pt idx="3698">
                  <c:v>1.1805084750818218E-102</c:v>
                </c:pt>
                <c:pt idx="3699">
                  <c:v>1.0159702435278075E-102</c:v>
                </c:pt>
                <c:pt idx="3700">
                  <c:v>8.735952537708056E-103</c:v>
                </c:pt>
                <c:pt idx="3701">
                  <c:v>7.4950634280563913E-103</c:v>
                </c:pt>
                <c:pt idx="3702">
                  <c:v>6.4244189662995683E-103</c:v>
                </c:pt>
                <c:pt idx="3703">
                  <c:v>5.494326989495568E-103</c:v>
                </c:pt>
                <c:pt idx="3704">
                  <c:v>4.6942238459346074E-103</c:v>
                </c:pt>
                <c:pt idx="3705">
                  <c:v>4.0014838145460754E-103</c:v>
                </c:pt>
                <c:pt idx="3706">
                  <c:v>3.407384758935154E-103</c:v>
                </c:pt>
                <c:pt idx="3707">
                  <c:v>2.8947741866834489E-103</c:v>
                </c:pt>
                <c:pt idx="3708">
                  <c:v>2.4565426184715989E-103</c:v>
                </c:pt>
                <c:pt idx="3709">
                  <c:v>2.079755731106333E-103</c:v>
                </c:pt>
                <c:pt idx="3710">
                  <c:v>1.7586879877916654E-103</c:v>
                </c:pt>
                <c:pt idx="3711">
                  <c:v>1.4836393119192269E-103</c:v>
                </c:pt>
                <c:pt idx="3712">
                  <c:v>1.2500512061804913E-103</c:v>
                </c:pt>
                <c:pt idx="3713">
                  <c:v>1.0506903018684604E-103</c:v>
                </c:pt>
                <c:pt idx="3714">
                  <c:v>8.8196699212004587E-104</c:v>
                </c:pt>
                <c:pt idx="3715">
                  <c:v>7.3851893463134429E-104</c:v>
                </c:pt>
                <c:pt idx="3716">
                  <c:v>6.1754953653774994E-104</c:v>
                </c:pt>
                <c:pt idx="3717">
                  <c:v>5.1510761783590665E-104</c:v>
                </c:pt>
                <c:pt idx="3718">
                  <c:v>4.2903711097907108E-104</c:v>
                </c:pt>
                <c:pt idx="3719">
                  <c:v>3.5644492211497749E-104</c:v>
                </c:pt>
                <c:pt idx="3720">
                  <c:v>2.9568590683219268E-104</c:v>
                </c:pt>
                <c:pt idx="3721">
                  <c:v>2.4465550254339334E-104</c:v>
                </c:pt>
                <c:pt idx="3722">
                  <c:v>2.0211125004039833E-104</c:v>
                </c:pt>
                <c:pt idx="3723">
                  <c:v>1.6653253161686708E-104</c:v>
                </c:pt>
                <c:pt idx="3724">
                  <c:v>1.3699059677841014E-104</c:v>
                </c:pt>
                <c:pt idx="3725">
                  <c:v>1.1239443869992416E-104</c:v>
                </c:pt>
                <c:pt idx="3726">
                  <c:v>9.2056933921232243E-105</c:v>
                </c:pt>
                <c:pt idx="3727">
                  <c:v>7.5200995341053554E-105</c:v>
                </c:pt>
                <c:pt idx="3728">
                  <c:v>6.132352886390894E-105</c:v>
                </c:pt>
                <c:pt idx="3729">
                  <c:v>4.9875211414894285E-105</c:v>
                </c:pt>
                <c:pt idx="3730">
                  <c:v>4.0491554489985952E-105</c:v>
                </c:pt>
                <c:pt idx="3731">
                  <c:v>3.2787275816738013E-105</c:v>
                </c:pt>
                <c:pt idx="3732">
                  <c:v>2.6501121611923838E-105</c:v>
                </c:pt>
                <c:pt idx="3733">
                  <c:v>2.1365053330413147E-105</c:v>
                </c:pt>
                <c:pt idx="3734">
                  <c:v>1.7193849031464159E-105</c:v>
                </c:pt>
                <c:pt idx="3735">
                  <c:v>1.3802601150307614E-105</c:v>
                </c:pt>
                <c:pt idx="3736">
                  <c:v>1.1061453323502343E-105</c:v>
                </c:pt>
                <c:pt idx="3737">
                  <c:v>8.8439541641792226E-106</c:v>
                </c:pt>
                <c:pt idx="3738">
                  <c:v>7.0601027049313976E-106</c:v>
                </c:pt>
                <c:pt idx="3739">
                  <c:v>5.6241992341071886E-106</c:v>
                </c:pt>
                <c:pt idx="3740">
                  <c:v>4.4745988127849198E-106</c:v>
                </c:pt>
                <c:pt idx="3741">
                  <c:v>3.5537568186384267E-106</c:v>
                </c:pt>
                <c:pt idx="3742">
                  <c:v>2.8199626919474385E-106</c:v>
                </c:pt>
                <c:pt idx="3743">
                  <c:v>2.2349430932103129E-106</c:v>
                </c:pt>
                <c:pt idx="3744">
                  <c:v>1.7708303580370242E-106</c:v>
                </c:pt>
                <c:pt idx="3745">
                  <c:v>1.4024144144400283E-106</c:v>
                </c:pt>
                <c:pt idx="3746">
                  <c:v>1.111319751023111E-106</c:v>
                </c:pt>
                <c:pt idx="3747">
                  <c:v>8.8110284283425508E-107</c:v>
                </c:pt>
                <c:pt idx="3748">
                  <c:v>6.9981268209728724E-107</c:v>
                </c:pt>
                <c:pt idx="3749">
                  <c:v>5.5682807868247493E-107</c:v>
                </c:pt>
                <c:pt idx="3750">
                  <c:v>4.4448793804546968E-107</c:v>
                </c:pt>
                <c:pt idx="3751">
                  <c:v>3.5599694112570474E-107</c:v>
                </c:pt>
                <c:pt idx="3752">
                  <c:v>2.8651859378997623E-107</c:v>
                </c:pt>
                <c:pt idx="3753">
                  <c:v>2.3174431105444733E-107</c:v>
                </c:pt>
                <c:pt idx="3754">
                  <c:v>1.8867029862803163E-107</c:v>
                </c:pt>
                <c:pt idx="3755">
                  <c:v>1.5458658193761018E-107</c:v>
                </c:pt>
                <c:pt idx="3756">
                  <c:v>1.2766028526247687E-107</c:v>
                </c:pt>
                <c:pt idx="3757">
                  <c:v>1.0619790132598275E-107</c:v>
                </c:pt>
                <c:pt idx="3758">
                  <c:v>8.9102539881373165E-108</c:v>
                </c:pt>
                <c:pt idx="3759">
                  <c:v>7.5320164759712759E-108</c:v>
                </c:pt>
                <c:pt idx="3760">
                  <c:v>6.4208484315664086E-108</c:v>
                </c:pt>
                <c:pt idx="3761">
                  <c:v>5.5111790676297963E-108</c:v>
                </c:pt>
                <c:pt idx="3762">
                  <c:v>4.7663323402985888E-108</c:v>
                </c:pt>
                <c:pt idx="3763">
                  <c:v>4.1453373850062903E-108</c:v>
                </c:pt>
                <c:pt idx="3764">
                  <c:v>3.6278731635632632E-108</c:v>
                </c:pt>
                <c:pt idx="3765">
                  <c:v>3.1880647847533641E-108</c:v>
                </c:pt>
                <c:pt idx="3766">
                  <c:v>2.8150728654766636E-108</c:v>
                </c:pt>
                <c:pt idx="3767">
                  <c:v>2.4922592521939846E-108</c:v>
                </c:pt>
                <c:pt idx="3768">
                  <c:v>2.2141318384257079E-108</c:v>
                </c:pt>
                <c:pt idx="3769">
                  <c:v>1.9697160877389055E-108</c:v>
                </c:pt>
                <c:pt idx="3770">
                  <c:v>1.7564352456857231E-108</c:v>
                </c:pt>
                <c:pt idx="3771">
                  <c:v>1.5668188439863822E-108</c:v>
                </c:pt>
                <c:pt idx="3772">
                  <c:v>1.3998108028347531E-108</c:v>
                </c:pt>
                <c:pt idx="3773">
                  <c:v>1.2501469643374538E-108</c:v>
                </c:pt>
                <c:pt idx="3774">
                  <c:v>1.1175156868155864E-108</c:v>
                </c:pt>
                <c:pt idx="3775">
                  <c:v>9.9807976230868888E-109</c:v>
                </c:pt>
                <c:pt idx="3776">
                  <c:v>8.9185578820551048E-109</c:v>
                </c:pt>
                <c:pt idx="3777">
                  <c:v>7.9596231310142538E-109</c:v>
                </c:pt>
                <c:pt idx="3778">
                  <c:v>7.1053196622730567E-109</c:v>
                </c:pt>
                <c:pt idx="3779">
                  <c:v>6.3334942975146915E-109</c:v>
                </c:pt>
                <c:pt idx="3780">
                  <c:v>5.6456307452345521E-109</c:v>
                </c:pt>
                <c:pt idx="3781">
                  <c:v>5.0244065195808368E-109</c:v>
                </c:pt>
                <c:pt idx="3782">
                  <c:v>4.4710494057620759E-109</c:v>
                </c:pt>
                <c:pt idx="3783">
                  <c:v>3.9718647052494107E-109</c:v>
                </c:pt>
                <c:pt idx="3784">
                  <c:v>3.5277045669609029E-109</c:v>
                </c:pt>
                <c:pt idx="3785">
                  <c:v>3.1276745063924975E-109</c:v>
                </c:pt>
                <c:pt idx="3786">
                  <c:v>2.7722651740943492E-109</c:v>
                </c:pt>
                <c:pt idx="3787">
                  <c:v>2.4527856831049433E-109</c:v>
                </c:pt>
                <c:pt idx="3788">
                  <c:v>2.1694306037065588E-109</c:v>
                </c:pt>
                <c:pt idx="3789">
                  <c:v>1.9152643933528137E-109</c:v>
                </c:pt>
                <c:pt idx="3790">
                  <c:v>1.6902621165471075E-109</c:v>
                </c:pt>
                <c:pt idx="3791">
                  <c:v>1.4888958463904703E-109</c:v>
                </c:pt>
                <c:pt idx="3792">
                  <c:v>1.310991248572413E-109</c:v>
                </c:pt>
                <c:pt idx="3793">
                  <c:v>1.1521522815207106E-109</c:v>
                </c:pt>
                <c:pt idx="3794">
                  <c:v>1.0121126107772848E-109</c:v>
                </c:pt>
                <c:pt idx="3795">
                  <c:v>8.8738650842299418E-110</c:v>
                </c:pt>
                <c:pt idx="3796">
                  <c:v>7.7765947739996968E-110</c:v>
                </c:pt>
                <c:pt idx="3797">
                  <c:v>6.8017681686050246E-110</c:v>
                </c:pt>
                <c:pt idx="3798">
                  <c:v>5.9460756827437915E-110</c:v>
                </c:pt>
                <c:pt idx="3799">
                  <c:v>5.1878261110244424E-110</c:v>
                </c:pt>
                <c:pt idx="3800">
                  <c:v>4.523762561087116E-110</c:v>
                </c:pt>
                <c:pt idx="3801">
                  <c:v>3.9368698756107753E-110</c:v>
                </c:pt>
                <c:pt idx="3802">
                  <c:v>3.4240834667496081E-110</c:v>
                </c:pt>
                <c:pt idx="3803">
                  <c:v>2.9721090345172885E-110</c:v>
                </c:pt>
                <c:pt idx="3804">
                  <c:v>2.5781556942774413E-110</c:v>
                </c:pt>
                <c:pt idx="3805">
                  <c:v>2.2318787901548638E-110</c:v>
                </c:pt>
                <c:pt idx="3806">
                  <c:v>1.9308004295226508E-110</c:v>
                </c:pt>
                <c:pt idx="3807">
                  <c:v>1.6669050218796436E-110</c:v>
                </c:pt>
                <c:pt idx="3808">
                  <c:v>1.4380376109225728E-110</c:v>
                </c:pt>
                <c:pt idx="3809">
                  <c:v>1.2380141534151947E-110</c:v>
                </c:pt>
                <c:pt idx="3810">
                  <c:v>1.064993050496875E-110</c:v>
                </c:pt>
                <c:pt idx="3811">
                  <c:v>9.1422450920959826E-111</c:v>
                </c:pt>
                <c:pt idx="3812">
                  <c:v>7.8415855269391304E-111</c:v>
                </c:pt>
                <c:pt idx="3813">
                  <c:v>6.7116366706450082E-111</c:v>
                </c:pt>
                <c:pt idx="3814">
                  <c:v>5.7395299309275954E-111</c:v>
                </c:pt>
                <c:pt idx="3815">
                  <c:v>4.8976306035075452E-111</c:v>
                </c:pt>
                <c:pt idx="3816">
                  <c:v>4.1753868313135763E-111</c:v>
                </c:pt>
                <c:pt idx="3817">
                  <c:v>3.5518711591635014E-111</c:v>
                </c:pt>
                <c:pt idx="3818">
                  <c:v>3.0185308830955825E-111</c:v>
                </c:pt>
                <c:pt idx="3819">
                  <c:v>2.5595967950949203E-111</c:v>
                </c:pt>
                <c:pt idx="3820">
                  <c:v>2.1682117561627327E-111</c:v>
                </c:pt>
                <c:pt idx="3821">
                  <c:v>1.8325543532776282E-111</c:v>
                </c:pt>
                <c:pt idx="3822">
                  <c:v>1.5471837796790539E-111</c:v>
                </c:pt>
                <c:pt idx="3823">
                  <c:v>1.3032849645181805E-111</c:v>
                </c:pt>
                <c:pt idx="3824">
                  <c:v>1.0965840060608047E-111</c:v>
                </c:pt>
                <c:pt idx="3825">
                  <c:v>9.2054348186090343E-112</c:v>
                </c:pt>
                <c:pt idx="3826">
                  <c:v>7.7183876688522412E-112</c:v>
                </c:pt>
                <c:pt idx="3827">
                  <c:v>6.4564887918594608E-112</c:v>
                </c:pt>
                <c:pt idx="3828">
                  <c:v>5.3941229588556767E-112</c:v>
                </c:pt>
                <c:pt idx="3829">
                  <c:v>4.4959447651897459E-112</c:v>
                </c:pt>
                <c:pt idx="3830">
                  <c:v>3.7424044023087737E-112</c:v>
                </c:pt>
                <c:pt idx="3831">
                  <c:v>3.1077436673847519E-112</c:v>
                </c:pt>
                <c:pt idx="3832">
                  <c:v>2.5771816179482894E-112</c:v>
                </c:pt>
                <c:pt idx="3833">
                  <c:v>2.1320632072790982E-112</c:v>
                </c:pt>
                <c:pt idx="3834">
                  <c:v>1.7613175447721522E-112</c:v>
                </c:pt>
                <c:pt idx="3835">
                  <c:v>1.4515205418120539E-112</c:v>
                </c:pt>
                <c:pt idx="3836">
                  <c:v>1.1944578966496349E-112</c:v>
                </c:pt>
                <c:pt idx="3837">
                  <c:v>9.8053367799894768E-113</c:v>
                </c:pt>
                <c:pt idx="3838">
                  <c:v>8.037106727914829E-113</c:v>
                </c:pt>
                <c:pt idx="3839">
                  <c:v>6.5717638215167778E-113</c:v>
                </c:pt>
                <c:pt idx="3840">
                  <c:v>5.3653604987357098E-113</c:v>
                </c:pt>
                <c:pt idx="3841">
                  <c:v>4.3698744105209929E-113</c:v>
                </c:pt>
                <c:pt idx="3842">
                  <c:v>3.553624064901165E-113</c:v>
                </c:pt>
                <c:pt idx="3843">
                  <c:v>2.8830050003693657E-113</c:v>
                </c:pt>
                <c:pt idx="3844">
                  <c:v>2.3354033394601807E-113</c:v>
                </c:pt>
                <c:pt idx="3845">
                  <c:v>1.8874809831663347E-113</c:v>
                </c:pt>
                <c:pt idx="3846">
                  <c:v>1.5232587328010009E-113</c:v>
                </c:pt>
                <c:pt idx="3847">
                  <c:v>1.2266542713694486E-113</c:v>
                </c:pt>
                <c:pt idx="3848">
                  <c:v>9.8649271255066671E-114</c:v>
                </c:pt>
                <c:pt idx="3849">
                  <c:v>7.9178021033775716E-114</c:v>
                </c:pt>
                <c:pt idx="3850">
                  <c:v>6.3478423125798606E-114</c:v>
                </c:pt>
                <c:pt idx="3851">
                  <c:v>5.0805095147634592E-114</c:v>
                </c:pt>
                <c:pt idx="3852">
                  <c:v>4.0628791834721016E-114</c:v>
                </c:pt>
                <c:pt idx="3853">
                  <c:v>3.2448372121726377E-114</c:v>
                </c:pt>
                <c:pt idx="3854">
                  <c:v>2.5905660431245313E-114</c:v>
                </c:pt>
                <c:pt idx="3855">
                  <c:v>2.0666588721885734E-114</c:v>
                </c:pt>
                <c:pt idx="3856">
                  <c:v>1.6491569247048384E-114</c:v>
                </c:pt>
                <c:pt idx="3857">
                  <c:v>1.3159813327980817E-114</c:v>
                </c:pt>
                <c:pt idx="3858">
                  <c:v>1.0512991041634099E-114</c:v>
                </c:pt>
                <c:pt idx="3859">
                  <c:v>8.4064240620589043E-115</c:v>
                </c:pt>
                <c:pt idx="3860">
                  <c:v>6.7367982777738363E-115</c:v>
                </c:pt>
                <c:pt idx="3861">
                  <c:v>5.4100983397143788E-115</c:v>
                </c:pt>
                <c:pt idx="3862">
                  <c:v>4.3597995390100356E-115</c:v>
                </c:pt>
                <c:pt idx="3863">
                  <c:v>3.5252922519527924E-115</c:v>
                </c:pt>
                <c:pt idx="3864">
                  <c:v>2.8643378836801834E-115</c:v>
                </c:pt>
                <c:pt idx="3865">
                  <c:v>2.3381440971863966E-115</c:v>
                </c:pt>
                <c:pt idx="3866">
                  <c:v>1.9202900706264003E-115</c:v>
                </c:pt>
                <c:pt idx="3867">
                  <c:v>1.5860975767370042E-115</c:v>
                </c:pt>
                <c:pt idx="3868">
                  <c:v>1.3193033967682563E-115</c:v>
                </c:pt>
                <c:pt idx="3869">
                  <c:v>1.1042759525336282E-115</c:v>
                </c:pt>
                <c:pt idx="3870">
                  <c:v>9.3117804483440184E-116</c:v>
                </c:pt>
                <c:pt idx="3871">
                  <c:v>7.9012637491386974E-116</c:v>
                </c:pt>
                <c:pt idx="3872">
                  <c:v>6.7528467864740577E-116</c:v>
                </c:pt>
                <c:pt idx="3873">
                  <c:v>5.8039392703519911E-116</c:v>
                </c:pt>
                <c:pt idx="3874">
                  <c:v>5.0206633748470512E-116</c:v>
                </c:pt>
                <c:pt idx="3875">
                  <c:v>4.3631384658315792E-116</c:v>
                </c:pt>
                <c:pt idx="3876">
                  <c:v>3.8121903854124763E-116</c:v>
                </c:pt>
                <c:pt idx="3877">
                  <c:v>3.3421139504469979E-116</c:v>
                </c:pt>
                <c:pt idx="3878">
                  <c:v>2.9423801223787072E-116</c:v>
                </c:pt>
                <c:pt idx="3879">
                  <c:v>2.5961285494162945E-116</c:v>
                </c:pt>
                <c:pt idx="3880">
                  <c:v>2.297791071198806E-116</c:v>
                </c:pt>
                <c:pt idx="3881">
                  <c:v>2.0360499070364643E-116</c:v>
                </c:pt>
                <c:pt idx="3882">
                  <c:v>1.808102351793572E-116</c:v>
                </c:pt>
                <c:pt idx="3883">
                  <c:v>1.6061398952598282E-116</c:v>
                </c:pt>
                <c:pt idx="3884">
                  <c:v>1.4288466346688401E-116</c:v>
                </c:pt>
                <c:pt idx="3885">
                  <c:v>1.2706748202005317E-116</c:v>
                </c:pt>
                <c:pt idx="3886">
                  <c:v>1.1310702320803278E-116</c:v>
                </c:pt>
                <c:pt idx="3887">
                  <c:v>1.0059776713807574E-116</c:v>
                </c:pt>
                <c:pt idx="3888">
                  <c:v>8.9520653024546718E-117</c:v>
                </c:pt>
                <c:pt idx="3889">
                  <c:v>7.9571738665000714E-117</c:v>
                </c:pt>
                <c:pt idx="3890">
                  <c:v>7.0747371792972849E-117</c:v>
                </c:pt>
                <c:pt idx="3891">
                  <c:v>6.2815097630251643E-117</c:v>
                </c:pt>
                <c:pt idx="3892">
                  <c:v>5.5776279952428158E-117</c:v>
                </c:pt>
                <c:pt idx="3893">
                  <c:v>4.9450467555249088E-117</c:v>
                </c:pt>
                <c:pt idx="3894">
                  <c:v>4.3839354521804183E-117</c:v>
                </c:pt>
                <c:pt idx="3895">
                  <c:v>3.8801446619031923E-117</c:v>
                </c:pt>
                <c:pt idx="3896">
                  <c:v>3.4337022705887848E-117</c:v>
                </c:pt>
                <c:pt idx="3897">
                  <c:v>3.0334467342310712E-117</c:v>
                </c:pt>
                <c:pt idx="3898">
                  <c:v>2.6792309993198191E-117</c:v>
                </c:pt>
                <c:pt idx="3899">
                  <c:v>2.362224793018635E-117</c:v>
                </c:pt>
                <c:pt idx="3900">
                  <c:v>2.0821325756982284E-117</c:v>
                </c:pt>
                <c:pt idx="3901">
                  <c:v>1.831963744554235E-117</c:v>
                </c:pt>
                <c:pt idx="3902">
                  <c:v>1.6113196324426552E-117</c:v>
                </c:pt>
                <c:pt idx="3903">
                  <c:v>1.4146709778361693E-117</c:v>
                </c:pt>
                <c:pt idx="3904">
                  <c:v>1.2415612265506981E-117</c:v>
                </c:pt>
                <c:pt idx="3905">
                  <c:v>1.0876255071044604E-117</c:v>
                </c:pt>
                <c:pt idx="3906">
                  <c:v>9.523869350510164E-118</c:v>
                </c:pt>
                <c:pt idx="3907">
                  <c:v>8.3240897798306875E-118</c:v>
                </c:pt>
                <c:pt idx="3908">
                  <c:v>7.2722237503332603E-118</c:v>
                </c:pt>
                <c:pt idx="3909">
                  <c:v>6.3412994956489866E-118</c:v>
                </c:pt>
                <c:pt idx="3910">
                  <c:v>5.5268903143587239E-118</c:v>
                </c:pt>
                <c:pt idx="3911">
                  <c:v>4.8079002326117696E-118</c:v>
                </c:pt>
                <c:pt idx="3912">
                  <c:v>4.18028384765208E-118</c:v>
                </c:pt>
                <c:pt idx="3913">
                  <c:v>3.6276014884673175E-118</c:v>
                </c:pt>
                <c:pt idx="3914">
                  <c:v>3.1462475091979678E-118</c:v>
                </c:pt>
                <c:pt idx="3915">
                  <c:v>2.7234599816882634E-118</c:v>
                </c:pt>
                <c:pt idx="3916">
                  <c:v>2.3560903226379433E-118</c:v>
                </c:pt>
                <c:pt idx="3917">
                  <c:v>2.034270992967443E-118</c:v>
                </c:pt>
                <c:pt idx="3918">
                  <c:v>1.7552996862982217E-118</c:v>
                </c:pt>
                <c:pt idx="3919">
                  <c:v>1.5115780857645942E-118</c:v>
                </c:pt>
                <c:pt idx="3920">
                  <c:v>1.3008214928535792E-118</c:v>
                </c:pt>
                <c:pt idx="3921">
                  <c:v>1.117203627436352E-118</c:v>
                </c:pt>
                <c:pt idx="3922">
                  <c:v>9.5881849400773524E-119</c:v>
                </c:pt>
                <c:pt idx="3923">
                  <c:v>8.2121793014599668E-119</c:v>
                </c:pt>
                <c:pt idx="3924">
                  <c:v>7.028310212718566E-119</c:v>
                </c:pt>
                <c:pt idx="3925">
                  <c:v>6.0027685255640004E-119</c:v>
                </c:pt>
                <c:pt idx="3926">
                  <c:v>5.1227507809391867E-119</c:v>
                </c:pt>
                <c:pt idx="3927">
                  <c:v>4.3626770415188041E-119</c:v>
                </c:pt>
                <c:pt idx="3928">
                  <c:v>3.7122207703103187E-119</c:v>
                </c:pt>
                <c:pt idx="3929">
                  <c:v>3.1521190707381863E-119</c:v>
                </c:pt>
                <c:pt idx="3930">
                  <c:v>2.6741254411941949E-119</c:v>
                </c:pt>
                <c:pt idx="3931">
                  <c:v>2.2638039963786703E-119</c:v>
                </c:pt>
                <c:pt idx="3932">
                  <c:v>1.9146316837456383E-119</c:v>
                </c:pt>
                <c:pt idx="3933">
                  <c:v>1.6158437205203429E-119</c:v>
                </c:pt>
                <c:pt idx="3934">
                  <c:v>1.3623276208716914E-119</c:v>
                </c:pt>
                <c:pt idx="3935">
                  <c:v>1.1460970998391438E-119</c:v>
                </c:pt>
                <c:pt idx="3936">
                  <c:v>9.631810471387352E-120</c:v>
                </c:pt>
                <c:pt idx="3937">
                  <c:v>8.0768564120965748E-120</c:v>
                </c:pt>
                <c:pt idx="3938">
                  <c:v>6.7655342872582122E-120</c:v>
                </c:pt>
                <c:pt idx="3939">
                  <c:v>5.6545833463003282E-120</c:v>
                </c:pt>
                <c:pt idx="3940">
                  <c:v>4.720667874519368E-120</c:v>
                </c:pt>
                <c:pt idx="3941">
                  <c:v>3.932211260397937E-120</c:v>
                </c:pt>
                <c:pt idx="3942">
                  <c:v>3.2715563538840404E-120</c:v>
                </c:pt>
                <c:pt idx="3943">
                  <c:v>2.715787183606957E-120</c:v>
                </c:pt>
                <c:pt idx="3944">
                  <c:v>2.2516583375709813E-120</c:v>
                </c:pt>
                <c:pt idx="3945">
                  <c:v>1.8626373881514888E-120</c:v>
                </c:pt>
                <c:pt idx="3946">
                  <c:v>1.5388740866876215E-120</c:v>
                </c:pt>
                <c:pt idx="3947">
                  <c:v>1.268513949794581E-120</c:v>
                </c:pt>
                <c:pt idx="3948">
                  <c:v>1.0442951958884476E-120</c:v>
                </c:pt>
                <c:pt idx="3949">
                  <c:v>8.577709446166286E-121</c:v>
                </c:pt>
                <c:pt idx="3950">
                  <c:v>7.0363457741045388E-121</c:v>
                </c:pt>
                <c:pt idx="3951">
                  <c:v>5.7590616050602537E-121</c:v>
                </c:pt>
                <c:pt idx="3952">
                  <c:v>4.7074222396338019E-121</c:v>
                </c:pt>
                <c:pt idx="3953">
                  <c:v>3.8393743243713707E-121</c:v>
                </c:pt>
                <c:pt idx="3954">
                  <c:v>3.1273311124832032E-121</c:v>
                </c:pt>
                <c:pt idx="3955">
                  <c:v>2.5419210180294859E-121</c:v>
                </c:pt>
                <c:pt idx="3956">
                  <c:v>2.0635250028699265E-121</c:v>
                </c:pt>
                <c:pt idx="3957">
                  <c:v>1.6717727950745258E-121</c:v>
                </c:pt>
                <c:pt idx="3958">
                  <c:v>1.3528423517550646E-121</c:v>
                </c:pt>
                <c:pt idx="3959">
                  <c:v>1.0927076963777893E-121</c:v>
                </c:pt>
                <c:pt idx="3960">
                  <c:v>8.8172412443344637E-122</c:v>
                </c:pt>
                <c:pt idx="3961">
                  <c:v>7.1030497317171887E-122</c:v>
                </c:pt>
                <c:pt idx="3962">
                  <c:v>5.7178647836293206E-122</c:v>
                </c:pt>
                <c:pt idx="3963">
                  <c:v>4.5966521301854142E-122</c:v>
                </c:pt>
                <c:pt idx="3964">
                  <c:v>3.693835172219821E-122</c:v>
                </c:pt>
                <c:pt idx="3965">
                  <c:v>2.9656297490665898E-122</c:v>
                </c:pt>
                <c:pt idx="3966">
                  <c:v>2.3811885436787192E-122</c:v>
                </c:pt>
                <c:pt idx="3967">
                  <c:v>1.9112581562262949E-122</c:v>
                </c:pt>
                <c:pt idx="3968">
                  <c:v>1.5351852964004838E-122</c:v>
                </c:pt>
                <c:pt idx="3969">
                  <c:v>1.2335726669122182E-122</c:v>
                </c:pt>
                <c:pt idx="3970">
                  <c:v>9.9274679039607111E-123</c:v>
                </c:pt>
                <c:pt idx="3971">
                  <c:v>7.9994079592614828E-123</c:v>
                </c:pt>
                <c:pt idx="3972">
                  <c:v>6.4620758960893308E-123</c:v>
                </c:pt>
                <c:pt idx="3973">
                  <c:v>5.2320360518018397E-123</c:v>
                </c:pt>
                <c:pt idx="3974">
                  <c:v>4.2514572886191968E-123</c:v>
                </c:pt>
                <c:pt idx="3975">
                  <c:v>3.4661657760975138E-123</c:v>
                </c:pt>
                <c:pt idx="3976">
                  <c:v>2.8392602074744274E-123</c:v>
                </c:pt>
                <c:pt idx="3977">
                  <c:v>2.3357636224652459E-123</c:v>
                </c:pt>
                <c:pt idx="3978">
                  <c:v>1.9324489128983993E-123</c:v>
                </c:pt>
                <c:pt idx="3979">
                  <c:v>1.6068308841444884E-123</c:v>
                </c:pt>
                <c:pt idx="3980">
                  <c:v>1.3445006429767398E-123</c:v>
                </c:pt>
                <c:pt idx="3981">
                  <c:v>1.1310391297194152E-123</c:v>
                </c:pt>
                <c:pt idx="3982">
                  <c:v>9.5764651957478444E-124</c:v>
                </c:pt>
                <c:pt idx="3983">
                  <c:v>8.1507590348275805E-124</c:v>
                </c:pt>
                <c:pt idx="3984">
                  <c:v>6.9804350431421825E-124</c:v>
                </c:pt>
                <c:pt idx="3985">
                  <c:v>6.0059956824799654E-124</c:v>
                </c:pt>
                <c:pt idx="3986">
                  <c:v>5.1963005104783079E-124</c:v>
                </c:pt>
                <c:pt idx="3987">
                  <c:v>4.5127841958520085E-124</c:v>
                </c:pt>
                <c:pt idx="3988">
                  <c:v>3.9374693199288562E-124</c:v>
                </c:pt>
                <c:pt idx="3989">
                  <c:v>3.4450572169718666E-124</c:v>
                </c:pt>
                <c:pt idx="3990">
                  <c:v>3.0254072791825192E-124</c:v>
                </c:pt>
                <c:pt idx="3991">
                  <c:v>2.6616431537334615E-124</c:v>
                </c:pt>
                <c:pt idx="3992">
                  <c:v>2.3481924043936072E-124</c:v>
                </c:pt>
                <c:pt idx="3993">
                  <c:v>2.0735576789366188E-124</c:v>
                </c:pt>
                <c:pt idx="3994">
                  <c:v>1.8347653630861904E-124</c:v>
                </c:pt>
                <c:pt idx="3995">
                  <c:v>1.6237921729240996E-124</c:v>
                </c:pt>
                <c:pt idx="3996">
                  <c:v>1.4391009129726564E-124</c:v>
                </c:pt>
                <c:pt idx="3997">
                  <c:v>1.2749503605793501E-124</c:v>
                </c:pt>
                <c:pt idx="3998">
                  <c:v>1.1305695888550529E-124</c:v>
                </c:pt>
                <c:pt idx="3999">
                  <c:v>1.0017503833260536E-124</c:v>
                </c:pt>
                <c:pt idx="4000">
                  <c:v>8.881123512428339E-125</c:v>
                </c:pt>
                <c:pt idx="4001">
                  <c:v>7.8650485211253904E-125</c:v>
                </c:pt>
                <c:pt idx="4002">
                  <c:v>6.9673451523272548E-125</c:v>
                </c:pt>
                <c:pt idx="4003">
                  <c:v>6.1640141852546223E-125</c:v>
                </c:pt>
                <c:pt idx="4004">
                  <c:v>5.4539388070448241E-125</c:v>
                </c:pt>
                <c:pt idx="4005">
                  <c:v>4.8185991651404957E-125</c:v>
                </c:pt>
                <c:pt idx="4006">
                  <c:v>4.2571844986473269E-125</c:v>
                </c:pt>
                <c:pt idx="4007">
                  <c:v>3.7552743766344943E-125</c:v>
                </c:pt>
                <c:pt idx="4008">
                  <c:v>3.3121412134278925E-125</c:v>
                </c:pt>
                <c:pt idx="4009">
                  <c:v>2.9164938902806278E-125</c:v>
                </c:pt>
                <c:pt idx="4010">
                  <c:v>2.5676096847257466E-125</c:v>
                </c:pt>
                <c:pt idx="4011">
                  <c:v>2.2566223871186969E-125</c:v>
                </c:pt>
                <c:pt idx="4012">
                  <c:v>1.9828023257493975E-125</c:v>
                </c:pt>
                <c:pt idx="4013">
                  <c:v>1.739181702111002E-125</c:v>
                </c:pt>
                <c:pt idx="4014">
                  <c:v>1.5250379708201581E-125</c:v>
                </c:pt>
                <c:pt idx="4015">
                  <c:v>1.3348988656042791E-125</c:v>
                </c:pt>
                <c:pt idx="4016">
                  <c:v>1.1680691575428144E-125</c:v>
                </c:pt>
                <c:pt idx="4017">
                  <c:v>1.0202584334221672E-125</c:v>
                </c:pt>
                <c:pt idx="4018">
                  <c:v>8.908164817795056E-126</c:v>
                </c:pt>
                <c:pt idx="4019">
                  <c:v>7.7638765717815887E-126</c:v>
                </c:pt>
                <c:pt idx="4020">
                  <c:v>6.7637906718880059E-126</c:v>
                </c:pt>
                <c:pt idx="4021">
                  <c:v>5.8817385300082747E-126</c:v>
                </c:pt>
                <c:pt idx="4022">
                  <c:v>5.1124312164783075E-126</c:v>
                </c:pt>
                <c:pt idx="4023">
                  <c:v>4.4355283031187034E-126</c:v>
                </c:pt>
                <c:pt idx="4024">
                  <c:v>3.8464002725898215E-126</c:v>
                </c:pt>
                <c:pt idx="4025">
                  <c:v>3.3292925385630578E-126</c:v>
                </c:pt>
                <c:pt idx="4026">
                  <c:v>2.8802189859894346E-126</c:v>
                </c:pt>
                <c:pt idx="4027">
                  <c:v>2.487022238460238E-126</c:v>
                </c:pt>
                <c:pt idx="4028">
                  <c:v>2.1463196165203198E-126</c:v>
                </c:pt>
                <c:pt idx="4029">
                  <c:v>1.8487658042981502E-126</c:v>
                </c:pt>
                <c:pt idx="4030">
                  <c:v>1.5915272156098898E-126</c:v>
                </c:pt>
                <c:pt idx="4031">
                  <c:v>1.3674487775761991E-126</c:v>
                </c:pt>
                <c:pt idx="4032">
                  <c:v>1.1741846519766588E-126</c:v>
                </c:pt>
                <c:pt idx="4033">
                  <c:v>1.0062791498408844E-126</c:v>
                </c:pt>
                <c:pt idx="4034">
                  <c:v>8.6181115989244189E-127</c:v>
                </c:pt>
                <c:pt idx="4035">
                  <c:v>7.3663828156230038E-127</c:v>
                </c:pt>
                <c:pt idx="4036">
                  <c:v>6.2920305439091023E-127</c:v>
                </c:pt>
                <c:pt idx="4037">
                  <c:v>5.3637382813020356E-127</c:v>
                </c:pt>
                <c:pt idx="4038">
                  <c:v>4.5689994435241792E-127</c:v>
                </c:pt>
                <c:pt idx="4039">
                  <c:v>3.8842437902022032E-127</c:v>
                </c:pt>
                <c:pt idx="4040">
                  <c:v>3.2995193410259617E-127</c:v>
                </c:pt>
                <c:pt idx="4041">
                  <c:v>2.7971667790852077E-127</c:v>
                </c:pt>
                <c:pt idx="4042">
                  <c:v>2.3693359634573896E-127</c:v>
                </c:pt>
                <c:pt idx="4043">
                  <c:v>2.0028579574397868E-127</c:v>
                </c:pt>
                <c:pt idx="4044">
                  <c:v>1.6915929462631711E-127</c:v>
                </c:pt>
                <c:pt idx="4045">
                  <c:v>1.425767650785669E-127</c:v>
                </c:pt>
                <c:pt idx="4046">
                  <c:v>1.2006196600845687E-127</c:v>
                </c:pt>
                <c:pt idx="4047">
                  <c:v>1.0089314786826674E-127</c:v>
                </c:pt>
                <c:pt idx="4048">
                  <c:v>8.4703913328636004E-128</c:v>
                </c:pt>
                <c:pt idx="4049">
                  <c:v>7.0963950753826655E-128</c:v>
                </c:pt>
                <c:pt idx="4050">
                  <c:v>5.9393637996437864E-128</c:v>
                </c:pt>
                <c:pt idx="4051">
                  <c:v>4.9605348086329859E-128</c:v>
                </c:pt>
                <c:pt idx="4052">
                  <c:v>4.1387387531337042E-128</c:v>
                </c:pt>
                <c:pt idx="4053">
                  <c:v>3.445793565460729E-128</c:v>
                </c:pt>
                <c:pt idx="4054">
                  <c:v>2.865800310590369E-128</c:v>
                </c:pt>
                <c:pt idx="4055">
                  <c:v>2.3783818209878835E-128</c:v>
                </c:pt>
                <c:pt idx="4056">
                  <c:v>1.9716927482849968E-128</c:v>
                </c:pt>
                <c:pt idx="4057">
                  <c:v>1.631082290965771E-128</c:v>
                </c:pt>
                <c:pt idx="4058">
                  <c:v>1.347795982811681E-128</c:v>
                </c:pt>
                <c:pt idx="4059">
                  <c:v>1.1113611188400814E-128</c:v>
                </c:pt>
                <c:pt idx="4060">
                  <c:v>9.1535991194564142E-129</c:v>
                </c:pt>
                <c:pt idx="4061">
                  <c:v>7.5235071832904512E-129</c:v>
                </c:pt>
                <c:pt idx="4062">
                  <c:v>6.1766719987721111E-129</c:v>
                </c:pt>
                <c:pt idx="4063">
                  <c:v>5.0605373585734737E-129</c:v>
                </c:pt>
                <c:pt idx="4064">
                  <c:v>4.1414556743568152E-129</c:v>
                </c:pt>
                <c:pt idx="4065">
                  <c:v>3.3825412599299791E-129</c:v>
                </c:pt>
                <c:pt idx="4066">
                  <c:v>2.759736065123855E-129</c:v>
                </c:pt>
                <c:pt idx="4067">
                  <c:v>2.2473179953112806E-129</c:v>
                </c:pt>
                <c:pt idx="4068">
                  <c:v>1.8282329866485587E-129</c:v>
                </c:pt>
                <c:pt idx="4069">
                  <c:v>1.4846609656831424E-129</c:v>
                </c:pt>
                <c:pt idx="4070">
                  <c:v>1.204618571136609E-129</c:v>
                </c:pt>
                <c:pt idx="4071">
                  <c:v>9.7584231147060769E-130</c:v>
                </c:pt>
                <c:pt idx="4072">
                  <c:v>7.8998721756065288E-130</c:v>
                </c:pt>
                <c:pt idx="4073">
                  <c:v>6.3867071827413102E-130</c:v>
                </c:pt>
                <c:pt idx="4074">
                  <c:v>5.1613487394832942E-130</c:v>
                </c:pt>
                <c:pt idx="4075">
                  <c:v>4.1668891873212251E-130</c:v>
                </c:pt>
                <c:pt idx="4076">
                  <c:v>3.363973993088959E-130</c:v>
                </c:pt>
                <c:pt idx="4077">
                  <c:v>2.7142335120287137E-130</c:v>
                </c:pt>
                <c:pt idx="4078">
                  <c:v>2.1910308619758569E-130</c:v>
                </c:pt>
                <c:pt idx="4079">
                  <c:v>1.7686708601378537E-130</c:v>
                </c:pt>
                <c:pt idx="4080">
                  <c:v>1.429305336747115E-130</c:v>
                </c:pt>
                <c:pt idx="4081">
                  <c:v>1.1558409277080036E-130</c:v>
                </c:pt>
                <c:pt idx="4082">
                  <c:v>9.3644260608422086E-131</c:v>
                </c:pt>
                <c:pt idx="4083">
                  <c:v>7.5981143375083108E-131</c:v>
                </c:pt>
                <c:pt idx="4084">
                  <c:v>6.1818433324852323E-131</c:v>
                </c:pt>
                <c:pt idx="4085">
                  <c:v>5.0413655027993082E-131</c:v>
                </c:pt>
                <c:pt idx="4086">
                  <c:v>4.1263321049544849E-131</c:v>
                </c:pt>
                <c:pt idx="4087">
                  <c:v>3.3882070332019639E-131</c:v>
                </c:pt>
                <c:pt idx="4088">
                  <c:v>2.7947196288717578E-131</c:v>
                </c:pt>
                <c:pt idx="4089">
                  <c:v>2.3142743139119234E-131</c:v>
                </c:pt>
                <c:pt idx="4090">
                  <c:v>1.9264426302101909E-131</c:v>
                </c:pt>
                <c:pt idx="4091">
                  <c:v>1.610713905929158E-131</c:v>
                </c:pt>
                <c:pt idx="4092">
                  <c:v>1.3543242734172742E-131</c:v>
                </c:pt>
                <c:pt idx="4093">
                  <c:v>1.143970663451333E-131</c:v>
                </c:pt>
                <c:pt idx="4094">
                  <c:v>9.7178763304056517E-132</c:v>
                </c:pt>
                <c:pt idx="4095">
                  <c:v>8.2913319772908636E-132</c:v>
                </c:pt>
                <c:pt idx="4096">
                  <c:v>7.1123094174728724E-132</c:v>
                </c:pt>
                <c:pt idx="4097">
                  <c:v>6.1244068421266742E-132</c:v>
                </c:pt>
                <c:pt idx="4098">
                  <c:v>5.2990649790528101E-132</c:v>
                </c:pt>
                <c:pt idx="4099">
                  <c:v>4.5991691127179178E-132</c:v>
                </c:pt>
                <c:pt idx="4100">
                  <c:v>4.0079191535806891E-132</c:v>
                </c:pt>
                <c:pt idx="4101">
                  <c:v>3.5005943298613672E-132</c:v>
                </c:pt>
                <c:pt idx="4102">
                  <c:v>3.0674768232631159E-132</c:v>
                </c:pt>
                <c:pt idx="4103">
                  <c:v>2.6918367463417745E-132</c:v>
                </c:pt>
                <c:pt idx="4104">
                  <c:v>2.3681454983881755E-132</c:v>
                </c:pt>
                <c:pt idx="4105">
                  <c:v>2.0848626347719652E-132</c:v>
                </c:pt>
                <c:pt idx="4106">
                  <c:v>1.8388886800905989E-132</c:v>
                </c:pt>
                <c:pt idx="4107">
                  <c:v>1.6220929668523986E-132</c:v>
                </c:pt>
                <c:pt idx="4108">
                  <c:v>1.4327537336412663E-132</c:v>
                </c:pt>
                <c:pt idx="4109">
                  <c:v>1.2650175967600695E-132</c:v>
                </c:pt>
                <c:pt idx="4110">
                  <c:v>1.1179251686697419E-132</c:v>
                </c:pt>
                <c:pt idx="4111">
                  <c:v>9.8717543097066905E-133</c:v>
                </c:pt>
                <c:pt idx="4112">
                  <c:v>8.7221958649840558E-133</c:v>
                </c:pt>
                <c:pt idx="4113">
                  <c:v>7.6983986304721705E-133</c:v>
                </c:pt>
                <c:pt idx="4114">
                  <c:v>6.797024109292423E-133</c:v>
                </c:pt>
                <c:pt idx="4115">
                  <c:v>5.9936409339059442E-133</c:v>
                </c:pt>
                <c:pt idx="4116">
                  <c:v>5.2860078407835372E-133</c:v>
                </c:pt>
                <c:pt idx="4117">
                  <c:v>4.6553650587692723E-133</c:v>
                </c:pt>
                <c:pt idx="4118">
                  <c:v>4.1000260425633253E-133</c:v>
                </c:pt>
                <c:pt idx="4119">
                  <c:v>3.6054713201196938E-133</c:v>
                </c:pt>
                <c:pt idx="4120">
                  <c:v>3.1703045741170496E-133</c:v>
                </c:pt>
                <c:pt idx="4121">
                  <c:v>2.783231402546133E-133</c:v>
                </c:pt>
                <c:pt idx="4122">
                  <c:v>2.4430265076833059E-133</c:v>
                </c:pt>
                <c:pt idx="4123">
                  <c:v>2.1408805613877663E-133</c:v>
                </c:pt>
                <c:pt idx="4124">
                  <c:v>1.8756915630919458E-133</c:v>
                </c:pt>
                <c:pt idx="4125">
                  <c:v>1.6405825669508679E-133</c:v>
                </c:pt>
                <c:pt idx="4126">
                  <c:v>1.4345591483706145E-133</c:v>
                </c:pt>
                <c:pt idx="4127">
                  <c:v>1.2522556059819576E-133</c:v>
                </c:pt>
                <c:pt idx="4128">
                  <c:v>1.0927813263488645E-133</c:v>
                </c:pt>
                <c:pt idx="4129">
                  <c:v>9.5195607657457363E-134</c:v>
                </c:pt>
                <c:pt idx="4130">
                  <c:v>8.2899185692032567E-134</c:v>
                </c:pt>
                <c:pt idx="4131">
                  <c:v>7.2063925445315588E-134</c:v>
                </c:pt>
                <c:pt idx="4132">
                  <c:v>6.2621045765750009E-134</c:v>
                </c:pt>
                <c:pt idx="4133">
                  <c:v>5.4318653275792649E-134</c:v>
                </c:pt>
                <c:pt idx="4134">
                  <c:v>4.7097516685172498E-134</c:v>
                </c:pt>
                <c:pt idx="4135">
                  <c:v>4.0762976144819341E-134</c:v>
                </c:pt>
              </c:numCache>
            </c:numRef>
          </c:yVal>
        </c:ser>
        <c:axId val="130949120"/>
        <c:axId val="130951040"/>
      </c:scatterChart>
      <c:valAx>
        <c:axId val="130949120"/>
        <c:scaling>
          <c:orientation val="minMax"/>
          <c:max val="30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delay (ns)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951040"/>
        <c:crosses val="autoZero"/>
        <c:crossBetween val="midCat"/>
      </c:valAx>
      <c:valAx>
        <c:axId val="130951040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(kW)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949120"/>
        <c:crosses val="autoZero"/>
        <c:crossBetween val="midCat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pump </a:t>
            </a:r>
            <a:r>
              <a:rPr lang="en-US" sz="1200" b="0" i="0" u="none" strike="noStrike" baseline="0"/>
              <a:t>precedes</a:t>
            </a:r>
            <a:r>
              <a:rPr lang="en-US" baseline="0"/>
              <a:t> by 28</a:t>
            </a:r>
            <a:r>
              <a:rPr lang="en-US"/>
              <a:t> ns</a:t>
            </a:r>
          </a:p>
        </c:rich>
      </c:tx>
    </c:title>
    <c:plotArea>
      <c:layout>
        <c:manualLayout>
          <c:layoutTarget val="inner"/>
          <c:xMode val="edge"/>
          <c:yMode val="edge"/>
          <c:x val="0.10886351706036747"/>
          <c:y val="5.1400554097404488E-2"/>
          <c:w val="0.83946281714785653"/>
          <c:h val="0.80852216389617959"/>
        </c:manualLayout>
      </c:layout>
      <c:scatterChart>
        <c:scatterStyle val="lineMarker"/>
        <c:ser>
          <c:idx val="3"/>
          <c:order val="0"/>
          <c:tx>
            <c:v>16 ns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'fig5'!$A$5:$A$4140</c:f>
              <c:numCache>
                <c:formatCode>General</c:formatCode>
                <c:ptCount val="4136"/>
                <c:pt idx="0">
                  <c:v>-8</c:v>
                </c:pt>
                <c:pt idx="1">
                  <c:v>-7.8790830154906697</c:v>
                </c:pt>
                <c:pt idx="2">
                  <c:v>-7.7581660309813394</c:v>
                </c:pt>
                <c:pt idx="3">
                  <c:v>-7.63724904647201</c:v>
                </c:pt>
                <c:pt idx="4">
                  <c:v>-7.5163320619626797</c:v>
                </c:pt>
                <c:pt idx="5">
                  <c:v>-7.3954150774533494</c:v>
                </c:pt>
                <c:pt idx="6">
                  <c:v>-7.2744980929440191</c:v>
                </c:pt>
                <c:pt idx="7">
                  <c:v>-7.1535811084346896</c:v>
                </c:pt>
                <c:pt idx="8">
                  <c:v>-7.0326641239253593</c:v>
                </c:pt>
                <c:pt idx="9">
                  <c:v>-6.911747139416029</c:v>
                </c:pt>
                <c:pt idx="10">
                  <c:v>-6.7908301549066987</c:v>
                </c:pt>
                <c:pt idx="11">
                  <c:v>-6.6699131703973684</c:v>
                </c:pt>
                <c:pt idx="12">
                  <c:v>-6.548996185888039</c:v>
                </c:pt>
                <c:pt idx="13">
                  <c:v>-6.4280792013787087</c:v>
                </c:pt>
                <c:pt idx="14">
                  <c:v>-6.3071622168693784</c:v>
                </c:pt>
                <c:pt idx="15">
                  <c:v>-6.186245232360049</c:v>
                </c:pt>
                <c:pt idx="16">
                  <c:v>-6.0653282478507187</c:v>
                </c:pt>
                <c:pt idx="17">
                  <c:v>-5.9444112633413884</c:v>
                </c:pt>
                <c:pt idx="18">
                  <c:v>-5.8234942788320581</c:v>
                </c:pt>
                <c:pt idx="19">
                  <c:v>-5.7025772943227278</c:v>
                </c:pt>
                <c:pt idx="20">
                  <c:v>-5.5816603098133983</c:v>
                </c:pt>
                <c:pt idx="21">
                  <c:v>-5.460743325304068</c:v>
                </c:pt>
                <c:pt idx="22">
                  <c:v>-5.3398263407947377</c:v>
                </c:pt>
                <c:pt idx="23">
                  <c:v>-5.2189093562854083</c:v>
                </c:pt>
                <c:pt idx="24">
                  <c:v>-5.097992371776078</c:v>
                </c:pt>
                <c:pt idx="25">
                  <c:v>-4.9770753872667477</c:v>
                </c:pt>
                <c:pt idx="26">
                  <c:v>-4.8561584027574174</c:v>
                </c:pt>
                <c:pt idx="27">
                  <c:v>-4.7352414182480871</c:v>
                </c:pt>
                <c:pt idx="28">
                  <c:v>-4.6143244337387568</c:v>
                </c:pt>
                <c:pt idx="29">
                  <c:v>-4.4934074492294265</c:v>
                </c:pt>
                <c:pt idx="30">
                  <c:v>-4.3724904647200971</c:v>
                </c:pt>
                <c:pt idx="31">
                  <c:v>-4.2515734802107668</c:v>
                </c:pt>
                <c:pt idx="32">
                  <c:v>-4.1306564957014373</c:v>
                </c:pt>
                <c:pt idx="33">
                  <c:v>-4.009739511192107</c:v>
                </c:pt>
                <c:pt idx="34">
                  <c:v>-3.8888225266827758</c:v>
                </c:pt>
                <c:pt idx="35">
                  <c:v>-3.7679055421734464</c:v>
                </c:pt>
                <c:pt idx="36">
                  <c:v>-3.6469885576641161</c:v>
                </c:pt>
                <c:pt idx="37">
                  <c:v>-3.5260715731547858</c:v>
                </c:pt>
                <c:pt idx="38">
                  <c:v>-3.4051545886454564</c:v>
                </c:pt>
                <c:pt idx="39">
                  <c:v>-3.2842376041361261</c:v>
                </c:pt>
                <c:pt idx="40">
                  <c:v>-3.1633206196267967</c:v>
                </c:pt>
                <c:pt idx="41">
                  <c:v>-3.0424036351174655</c:v>
                </c:pt>
                <c:pt idx="42">
                  <c:v>-2.9214866506081361</c:v>
                </c:pt>
                <c:pt idx="43">
                  <c:v>-2.8005696660988058</c:v>
                </c:pt>
                <c:pt idx="44">
                  <c:v>-2.6796526815894754</c:v>
                </c:pt>
                <c:pt idx="45">
                  <c:v>-2.5587356970801451</c:v>
                </c:pt>
                <c:pt idx="46">
                  <c:v>-2.4378187125708157</c:v>
                </c:pt>
                <c:pt idx="47">
                  <c:v>-2.3169017280614845</c:v>
                </c:pt>
                <c:pt idx="48">
                  <c:v>-2.1959847435521551</c:v>
                </c:pt>
                <c:pt idx="49">
                  <c:v>-2.0750677590428257</c:v>
                </c:pt>
                <c:pt idx="50">
                  <c:v>-1.9541507745334945</c:v>
                </c:pt>
                <c:pt idx="51">
                  <c:v>-1.8332337900241651</c:v>
                </c:pt>
                <c:pt idx="52">
                  <c:v>-1.7123168055148348</c:v>
                </c:pt>
                <c:pt idx="53">
                  <c:v>-1.5913998210055045</c:v>
                </c:pt>
                <c:pt idx="54">
                  <c:v>-1.4704828364961742</c:v>
                </c:pt>
                <c:pt idx="55">
                  <c:v>-1.3495658519868448</c:v>
                </c:pt>
                <c:pt idx="56">
                  <c:v>-1.2286488674775136</c:v>
                </c:pt>
                <c:pt idx="57">
                  <c:v>-1.1077318829681841</c:v>
                </c:pt>
                <c:pt idx="58">
                  <c:v>-0.98681489845885384</c:v>
                </c:pt>
                <c:pt idx="59">
                  <c:v>-0.86589791394952442</c:v>
                </c:pt>
                <c:pt idx="60">
                  <c:v>-0.74498092944019412</c:v>
                </c:pt>
                <c:pt idx="61">
                  <c:v>-0.62406394493086381</c:v>
                </c:pt>
                <c:pt idx="62">
                  <c:v>-0.50314696042153351</c:v>
                </c:pt>
                <c:pt idx="63">
                  <c:v>-0.38222997591220409</c:v>
                </c:pt>
                <c:pt idx="64">
                  <c:v>-0.26131299140287378</c:v>
                </c:pt>
                <c:pt idx="65">
                  <c:v>-0.14039600689354259</c:v>
                </c:pt>
                <c:pt idx="66">
                  <c:v>-1.9479022384214062E-2</c:v>
                </c:pt>
                <c:pt idx="67">
                  <c:v>0.10143796212511624</c:v>
                </c:pt>
                <c:pt idx="68">
                  <c:v>0.22235494663444832</c:v>
                </c:pt>
                <c:pt idx="69">
                  <c:v>0.34327193114377685</c:v>
                </c:pt>
                <c:pt idx="70">
                  <c:v>0.46418891565310716</c:v>
                </c:pt>
                <c:pt idx="71">
                  <c:v>0.58510590016243746</c:v>
                </c:pt>
                <c:pt idx="72">
                  <c:v>0.70602288467176777</c:v>
                </c:pt>
                <c:pt idx="73">
                  <c:v>0.82693986918109808</c:v>
                </c:pt>
                <c:pt idx="74">
                  <c:v>0.94785685369042838</c:v>
                </c:pt>
                <c:pt idx="75">
                  <c:v>1.0687738381997569</c:v>
                </c:pt>
                <c:pt idx="76">
                  <c:v>1.1896908227090872</c:v>
                </c:pt>
                <c:pt idx="77">
                  <c:v>1.3106078072184193</c:v>
                </c:pt>
                <c:pt idx="78">
                  <c:v>1.4315247917277478</c:v>
                </c:pt>
                <c:pt idx="79">
                  <c:v>1.5524417762370781</c:v>
                </c:pt>
                <c:pt idx="80">
                  <c:v>1.6733587607464067</c:v>
                </c:pt>
                <c:pt idx="81">
                  <c:v>1.7942757452557387</c:v>
                </c:pt>
                <c:pt idx="82">
                  <c:v>1.915192729765069</c:v>
                </c:pt>
                <c:pt idx="83">
                  <c:v>2.0361097142743976</c:v>
                </c:pt>
                <c:pt idx="84">
                  <c:v>2.1570266987837279</c:v>
                </c:pt>
                <c:pt idx="85">
                  <c:v>2.2779436832930582</c:v>
                </c:pt>
                <c:pt idx="86">
                  <c:v>2.3988606678023885</c:v>
                </c:pt>
                <c:pt idx="87">
                  <c:v>2.5197776523117188</c:v>
                </c:pt>
                <c:pt idx="88">
                  <c:v>2.6406946368210491</c:v>
                </c:pt>
                <c:pt idx="89">
                  <c:v>2.7616116213303776</c:v>
                </c:pt>
                <c:pt idx="90">
                  <c:v>2.8825286058397097</c:v>
                </c:pt>
                <c:pt idx="91">
                  <c:v>3.00344559034904</c:v>
                </c:pt>
                <c:pt idx="92">
                  <c:v>3.1243625748583685</c:v>
                </c:pt>
                <c:pt idx="93">
                  <c:v>3.2452795593676989</c:v>
                </c:pt>
                <c:pt idx="94">
                  <c:v>3.3661965438770309</c:v>
                </c:pt>
                <c:pt idx="95">
                  <c:v>3.4871135283863595</c:v>
                </c:pt>
                <c:pt idx="96">
                  <c:v>3.6080305128956898</c:v>
                </c:pt>
                <c:pt idx="97">
                  <c:v>3.7289474974050201</c:v>
                </c:pt>
                <c:pt idx="98">
                  <c:v>3.8498644819143486</c:v>
                </c:pt>
                <c:pt idx="99">
                  <c:v>3.9707814664236807</c:v>
                </c:pt>
                <c:pt idx="100">
                  <c:v>4.091698450933011</c:v>
                </c:pt>
                <c:pt idx="101">
                  <c:v>4.2126154354423395</c:v>
                </c:pt>
                <c:pt idx="102">
                  <c:v>4.3335324199516698</c:v>
                </c:pt>
                <c:pt idx="103">
                  <c:v>4.4544494044610019</c:v>
                </c:pt>
                <c:pt idx="104">
                  <c:v>4.5753663889703304</c:v>
                </c:pt>
                <c:pt idx="105">
                  <c:v>4.6962833734796607</c:v>
                </c:pt>
                <c:pt idx="106">
                  <c:v>4.817200357988991</c:v>
                </c:pt>
                <c:pt idx="107">
                  <c:v>4.9381173424983213</c:v>
                </c:pt>
                <c:pt idx="108">
                  <c:v>5.0590343270076517</c:v>
                </c:pt>
                <c:pt idx="109">
                  <c:v>5.179951311516982</c:v>
                </c:pt>
                <c:pt idx="110">
                  <c:v>5.3008682960263105</c:v>
                </c:pt>
                <c:pt idx="111">
                  <c:v>5.4217852805356408</c:v>
                </c:pt>
                <c:pt idx="112">
                  <c:v>5.5427022650449729</c:v>
                </c:pt>
                <c:pt idx="113">
                  <c:v>5.6636192495543014</c:v>
                </c:pt>
                <c:pt idx="114">
                  <c:v>5.7845362340636317</c:v>
                </c:pt>
                <c:pt idx="115">
                  <c:v>5.9054532185729602</c:v>
                </c:pt>
                <c:pt idx="116">
                  <c:v>6.0263702030822923</c:v>
                </c:pt>
                <c:pt idx="117">
                  <c:v>6.1472871875916226</c:v>
                </c:pt>
                <c:pt idx="118">
                  <c:v>6.2682041721009512</c:v>
                </c:pt>
                <c:pt idx="119">
                  <c:v>6.3891211566102815</c:v>
                </c:pt>
                <c:pt idx="120">
                  <c:v>6.5100381411196118</c:v>
                </c:pt>
                <c:pt idx="121">
                  <c:v>6.6309551256289421</c:v>
                </c:pt>
                <c:pt idx="122">
                  <c:v>6.7518721101382724</c:v>
                </c:pt>
                <c:pt idx="123">
                  <c:v>6.8727890946476027</c:v>
                </c:pt>
                <c:pt idx="124">
                  <c:v>6.993706079156933</c:v>
                </c:pt>
                <c:pt idx="125">
                  <c:v>7.1146230636662651</c:v>
                </c:pt>
                <c:pt idx="126">
                  <c:v>7.2355400481755918</c:v>
                </c:pt>
                <c:pt idx="127">
                  <c:v>7.3564570326849221</c:v>
                </c:pt>
                <c:pt idx="128">
                  <c:v>7.4773740171942524</c:v>
                </c:pt>
                <c:pt idx="129">
                  <c:v>7.5982910017035845</c:v>
                </c:pt>
                <c:pt idx="130">
                  <c:v>7.7192079862129148</c:v>
                </c:pt>
                <c:pt idx="131">
                  <c:v>7.8401249707222416</c:v>
                </c:pt>
                <c:pt idx="132">
                  <c:v>7.9610419552315719</c:v>
                </c:pt>
                <c:pt idx="133">
                  <c:v>8.081958939740904</c:v>
                </c:pt>
                <c:pt idx="134">
                  <c:v>8.2028759242502325</c:v>
                </c:pt>
                <c:pt idx="135">
                  <c:v>8.3237929087595646</c:v>
                </c:pt>
                <c:pt idx="136">
                  <c:v>8.4447098932688966</c:v>
                </c:pt>
                <c:pt idx="137">
                  <c:v>8.5656268777782216</c:v>
                </c:pt>
                <c:pt idx="138">
                  <c:v>8.6865438622875537</c:v>
                </c:pt>
                <c:pt idx="139">
                  <c:v>8.8074608467968822</c:v>
                </c:pt>
                <c:pt idx="140">
                  <c:v>8.9283778313062143</c:v>
                </c:pt>
                <c:pt idx="141">
                  <c:v>9.0492948158155464</c:v>
                </c:pt>
                <c:pt idx="142">
                  <c:v>9.1702118003248749</c:v>
                </c:pt>
                <c:pt idx="143">
                  <c:v>9.2911287848342035</c:v>
                </c:pt>
                <c:pt idx="144">
                  <c:v>9.4120457693435355</c:v>
                </c:pt>
                <c:pt idx="145">
                  <c:v>9.5329627538528641</c:v>
                </c:pt>
                <c:pt idx="146">
                  <c:v>9.6538797383621962</c:v>
                </c:pt>
                <c:pt idx="147">
                  <c:v>9.7747967228715247</c:v>
                </c:pt>
                <c:pt idx="148">
                  <c:v>9.8957137073808568</c:v>
                </c:pt>
                <c:pt idx="149">
                  <c:v>10.016630691890185</c:v>
                </c:pt>
                <c:pt idx="150">
                  <c:v>10.137547676399514</c:v>
                </c:pt>
                <c:pt idx="151">
                  <c:v>10.258464660908846</c:v>
                </c:pt>
                <c:pt idx="152">
                  <c:v>10.379381645418174</c:v>
                </c:pt>
                <c:pt idx="153">
                  <c:v>10.500298629927507</c:v>
                </c:pt>
                <c:pt idx="154">
                  <c:v>10.621215614436839</c:v>
                </c:pt>
                <c:pt idx="155">
                  <c:v>10.742132598946164</c:v>
                </c:pt>
                <c:pt idx="156">
                  <c:v>10.863049583455496</c:v>
                </c:pt>
                <c:pt idx="157">
                  <c:v>10.983966567964824</c:v>
                </c:pt>
                <c:pt idx="158">
                  <c:v>11.104883552474156</c:v>
                </c:pt>
                <c:pt idx="159">
                  <c:v>11.225800536983488</c:v>
                </c:pt>
                <c:pt idx="160">
                  <c:v>11.346717521492813</c:v>
                </c:pt>
                <c:pt idx="161">
                  <c:v>11.467634506002145</c:v>
                </c:pt>
                <c:pt idx="162">
                  <c:v>11.588551490511477</c:v>
                </c:pt>
                <c:pt idx="163">
                  <c:v>11.709468475020806</c:v>
                </c:pt>
                <c:pt idx="164">
                  <c:v>11.830385459530138</c:v>
                </c:pt>
                <c:pt idx="165">
                  <c:v>11.951302444039467</c:v>
                </c:pt>
                <c:pt idx="166">
                  <c:v>12.072219428548795</c:v>
                </c:pt>
                <c:pt idx="167">
                  <c:v>12.193136413058127</c:v>
                </c:pt>
                <c:pt idx="168">
                  <c:v>12.314053397567456</c:v>
                </c:pt>
                <c:pt idx="169">
                  <c:v>12.434970382076788</c:v>
                </c:pt>
                <c:pt idx="170">
                  <c:v>12.555887366586116</c:v>
                </c:pt>
                <c:pt idx="171">
                  <c:v>12.676804351095448</c:v>
                </c:pt>
                <c:pt idx="172">
                  <c:v>12.797721335604777</c:v>
                </c:pt>
                <c:pt idx="173">
                  <c:v>12.918638320114106</c:v>
                </c:pt>
                <c:pt idx="174">
                  <c:v>13.039555304623438</c:v>
                </c:pt>
                <c:pt idx="175">
                  <c:v>13.16047228913277</c:v>
                </c:pt>
                <c:pt idx="176">
                  <c:v>13.281389273642098</c:v>
                </c:pt>
                <c:pt idx="177">
                  <c:v>13.40230625815143</c:v>
                </c:pt>
                <c:pt idx="178">
                  <c:v>13.523223242660755</c:v>
                </c:pt>
                <c:pt idx="179">
                  <c:v>13.644140227170087</c:v>
                </c:pt>
                <c:pt idx="180">
                  <c:v>13.765057211679419</c:v>
                </c:pt>
                <c:pt idx="181">
                  <c:v>13.885974196188748</c:v>
                </c:pt>
                <c:pt idx="182">
                  <c:v>14.00689118069808</c:v>
                </c:pt>
                <c:pt idx="183">
                  <c:v>14.127808165207409</c:v>
                </c:pt>
                <c:pt idx="184">
                  <c:v>14.248725149716737</c:v>
                </c:pt>
                <c:pt idx="185">
                  <c:v>14.369642134226069</c:v>
                </c:pt>
                <c:pt idx="186">
                  <c:v>14.490559118735398</c:v>
                </c:pt>
                <c:pt idx="187">
                  <c:v>14.61147610324473</c:v>
                </c:pt>
                <c:pt idx="188">
                  <c:v>14.732393087754062</c:v>
                </c:pt>
                <c:pt idx="189">
                  <c:v>14.85331007226339</c:v>
                </c:pt>
                <c:pt idx="190">
                  <c:v>14.974227056772719</c:v>
                </c:pt>
                <c:pt idx="191">
                  <c:v>15.095144041282047</c:v>
                </c:pt>
                <c:pt idx="192">
                  <c:v>15.21606102579138</c:v>
                </c:pt>
                <c:pt idx="193">
                  <c:v>15.336978010300712</c:v>
                </c:pt>
                <c:pt idx="194">
                  <c:v>15.45789499481004</c:v>
                </c:pt>
                <c:pt idx="195">
                  <c:v>15.578811979319369</c:v>
                </c:pt>
                <c:pt idx="196">
                  <c:v>15.699728963828697</c:v>
                </c:pt>
                <c:pt idx="197">
                  <c:v>15.820645948338029</c:v>
                </c:pt>
                <c:pt idx="198">
                  <c:v>15.941562932847361</c:v>
                </c:pt>
                <c:pt idx="199">
                  <c:v>16.06247991735669</c:v>
                </c:pt>
                <c:pt idx="200">
                  <c:v>16.183396901866022</c:v>
                </c:pt>
                <c:pt idx="201">
                  <c:v>16.304313886375351</c:v>
                </c:pt>
                <c:pt idx="202">
                  <c:v>16.425230870884679</c:v>
                </c:pt>
                <c:pt idx="203">
                  <c:v>16.546147855394011</c:v>
                </c:pt>
                <c:pt idx="204">
                  <c:v>16.66706483990334</c:v>
                </c:pt>
                <c:pt idx="205">
                  <c:v>16.787981824412672</c:v>
                </c:pt>
                <c:pt idx="206">
                  <c:v>16.908898808922004</c:v>
                </c:pt>
                <c:pt idx="207">
                  <c:v>17.029815793431329</c:v>
                </c:pt>
                <c:pt idx="208">
                  <c:v>17.150732777940661</c:v>
                </c:pt>
                <c:pt idx="209">
                  <c:v>17.271649762449989</c:v>
                </c:pt>
                <c:pt idx="210">
                  <c:v>17.392566746959321</c:v>
                </c:pt>
                <c:pt idx="211">
                  <c:v>17.513483731468654</c:v>
                </c:pt>
                <c:pt idx="212">
                  <c:v>17.634400715977982</c:v>
                </c:pt>
                <c:pt idx="213">
                  <c:v>17.755317700487311</c:v>
                </c:pt>
                <c:pt idx="214">
                  <c:v>17.876234684996643</c:v>
                </c:pt>
                <c:pt idx="215">
                  <c:v>17.997151669505971</c:v>
                </c:pt>
                <c:pt idx="216">
                  <c:v>18.118068654015303</c:v>
                </c:pt>
                <c:pt idx="217">
                  <c:v>18.238985638524632</c:v>
                </c:pt>
                <c:pt idx="218">
                  <c:v>18.359902623033964</c:v>
                </c:pt>
                <c:pt idx="219">
                  <c:v>18.480819607543292</c:v>
                </c:pt>
                <c:pt idx="220">
                  <c:v>18.601736592052621</c:v>
                </c:pt>
                <c:pt idx="221">
                  <c:v>18.722653576561953</c:v>
                </c:pt>
                <c:pt idx="222">
                  <c:v>18.843570561071282</c:v>
                </c:pt>
                <c:pt idx="223">
                  <c:v>18.964487545580614</c:v>
                </c:pt>
                <c:pt idx="224">
                  <c:v>19.085404530089946</c:v>
                </c:pt>
                <c:pt idx="225">
                  <c:v>19.206321514599271</c:v>
                </c:pt>
                <c:pt idx="226">
                  <c:v>19.327238499108603</c:v>
                </c:pt>
                <c:pt idx="227">
                  <c:v>19.448155483617931</c:v>
                </c:pt>
                <c:pt idx="228">
                  <c:v>19.569072468127263</c:v>
                </c:pt>
                <c:pt idx="229">
                  <c:v>19.689989452636596</c:v>
                </c:pt>
                <c:pt idx="230">
                  <c:v>19.81090643714592</c:v>
                </c:pt>
                <c:pt idx="231">
                  <c:v>19.931823421655253</c:v>
                </c:pt>
                <c:pt idx="232">
                  <c:v>20.052740406164585</c:v>
                </c:pt>
                <c:pt idx="233">
                  <c:v>20.173657390673913</c:v>
                </c:pt>
                <c:pt idx="234">
                  <c:v>20.294574375183245</c:v>
                </c:pt>
                <c:pt idx="235">
                  <c:v>20.415491359692574</c:v>
                </c:pt>
                <c:pt idx="236">
                  <c:v>20.536408344201902</c:v>
                </c:pt>
                <c:pt idx="237">
                  <c:v>20.657325328711234</c:v>
                </c:pt>
                <c:pt idx="238">
                  <c:v>20.778242313220563</c:v>
                </c:pt>
                <c:pt idx="239">
                  <c:v>20.899159297729895</c:v>
                </c:pt>
                <c:pt idx="240">
                  <c:v>21.020076282239224</c:v>
                </c:pt>
                <c:pt idx="241">
                  <c:v>21.140993266748556</c:v>
                </c:pt>
                <c:pt idx="242">
                  <c:v>21.261910251257884</c:v>
                </c:pt>
                <c:pt idx="243">
                  <c:v>21.382827235767213</c:v>
                </c:pt>
                <c:pt idx="244">
                  <c:v>21.503744220276545</c:v>
                </c:pt>
                <c:pt idx="245">
                  <c:v>21.624661204785877</c:v>
                </c:pt>
                <c:pt idx="246">
                  <c:v>21.745578189295205</c:v>
                </c:pt>
                <c:pt idx="247">
                  <c:v>21.866495173804537</c:v>
                </c:pt>
                <c:pt idx="248">
                  <c:v>21.987412158313866</c:v>
                </c:pt>
                <c:pt idx="249">
                  <c:v>22.108329142823198</c:v>
                </c:pt>
                <c:pt idx="250">
                  <c:v>22.22924612733253</c:v>
                </c:pt>
                <c:pt idx="251">
                  <c:v>22.350163111841852</c:v>
                </c:pt>
                <c:pt idx="252">
                  <c:v>22.471080096351184</c:v>
                </c:pt>
                <c:pt idx="253">
                  <c:v>22.591997080860516</c:v>
                </c:pt>
                <c:pt idx="254">
                  <c:v>22.712914065369844</c:v>
                </c:pt>
                <c:pt idx="255">
                  <c:v>22.833831049879176</c:v>
                </c:pt>
                <c:pt idx="256">
                  <c:v>22.954748034388505</c:v>
                </c:pt>
                <c:pt idx="257">
                  <c:v>23.075665018897837</c:v>
                </c:pt>
                <c:pt idx="258">
                  <c:v>23.196582003407169</c:v>
                </c:pt>
                <c:pt idx="259">
                  <c:v>23.317498987916498</c:v>
                </c:pt>
                <c:pt idx="260">
                  <c:v>23.43841597242583</c:v>
                </c:pt>
                <c:pt idx="261">
                  <c:v>23.559332956935158</c:v>
                </c:pt>
                <c:pt idx="262">
                  <c:v>23.680249941444483</c:v>
                </c:pt>
                <c:pt idx="263">
                  <c:v>23.801166925953815</c:v>
                </c:pt>
                <c:pt idx="264">
                  <c:v>23.922083910463144</c:v>
                </c:pt>
                <c:pt idx="265">
                  <c:v>24.043000894972472</c:v>
                </c:pt>
                <c:pt idx="266">
                  <c:v>24.163917879481808</c:v>
                </c:pt>
                <c:pt idx="267">
                  <c:v>24.284834863991136</c:v>
                </c:pt>
                <c:pt idx="268">
                  <c:v>24.405751848500465</c:v>
                </c:pt>
                <c:pt idx="269">
                  <c:v>24.526668833009801</c:v>
                </c:pt>
                <c:pt idx="270">
                  <c:v>24.647585817519129</c:v>
                </c:pt>
                <c:pt idx="271">
                  <c:v>24.768502802028458</c:v>
                </c:pt>
                <c:pt idx="272">
                  <c:v>24.889419786537793</c:v>
                </c:pt>
                <c:pt idx="273">
                  <c:v>25.010336771047122</c:v>
                </c:pt>
                <c:pt idx="274">
                  <c:v>25.131253755556443</c:v>
                </c:pt>
                <c:pt idx="275">
                  <c:v>25.252170740065779</c:v>
                </c:pt>
                <c:pt idx="276">
                  <c:v>25.373087724575107</c:v>
                </c:pt>
                <c:pt idx="277">
                  <c:v>25.494004709084436</c:v>
                </c:pt>
                <c:pt idx="278">
                  <c:v>25.614921693593764</c:v>
                </c:pt>
                <c:pt idx="279">
                  <c:v>25.7358386781031</c:v>
                </c:pt>
                <c:pt idx="280">
                  <c:v>25.856755662612429</c:v>
                </c:pt>
                <c:pt idx="281">
                  <c:v>25.977672647121757</c:v>
                </c:pt>
                <c:pt idx="282">
                  <c:v>26.098589631631093</c:v>
                </c:pt>
                <c:pt idx="283">
                  <c:v>26.219506616140421</c:v>
                </c:pt>
                <c:pt idx="284">
                  <c:v>26.34042360064975</c:v>
                </c:pt>
                <c:pt idx="285">
                  <c:v>26.461340585159085</c:v>
                </c:pt>
                <c:pt idx="286">
                  <c:v>26.582257569668407</c:v>
                </c:pt>
                <c:pt idx="287">
                  <c:v>26.703174554177735</c:v>
                </c:pt>
                <c:pt idx="288">
                  <c:v>26.824091538687071</c:v>
                </c:pt>
                <c:pt idx="289">
                  <c:v>26.9450085231964</c:v>
                </c:pt>
                <c:pt idx="290">
                  <c:v>27.065925507705728</c:v>
                </c:pt>
                <c:pt idx="291">
                  <c:v>27.186842492215057</c:v>
                </c:pt>
                <c:pt idx="292">
                  <c:v>27.307759476724392</c:v>
                </c:pt>
                <c:pt idx="293">
                  <c:v>27.428676461233721</c:v>
                </c:pt>
                <c:pt idx="294">
                  <c:v>27.549593445743049</c:v>
                </c:pt>
                <c:pt idx="295">
                  <c:v>27.670510430252385</c:v>
                </c:pt>
                <c:pt idx="296">
                  <c:v>27.791427414761714</c:v>
                </c:pt>
                <c:pt idx="297">
                  <c:v>27.912344399271035</c:v>
                </c:pt>
                <c:pt idx="298">
                  <c:v>28.033261383780371</c:v>
                </c:pt>
                <c:pt idx="299">
                  <c:v>28.154178368289699</c:v>
                </c:pt>
                <c:pt idx="300">
                  <c:v>28.275095352799028</c:v>
                </c:pt>
                <c:pt idx="301">
                  <c:v>28.396012337308356</c:v>
                </c:pt>
                <c:pt idx="302">
                  <c:v>28.516929321817692</c:v>
                </c:pt>
                <c:pt idx="303">
                  <c:v>28.63784630632702</c:v>
                </c:pt>
                <c:pt idx="304">
                  <c:v>28.758763290836349</c:v>
                </c:pt>
                <c:pt idx="305">
                  <c:v>28.879680275345684</c:v>
                </c:pt>
                <c:pt idx="306">
                  <c:v>29.000597259855013</c:v>
                </c:pt>
                <c:pt idx="307">
                  <c:v>29.121514244364342</c:v>
                </c:pt>
                <c:pt idx="308">
                  <c:v>29.242431228873677</c:v>
                </c:pt>
                <c:pt idx="309">
                  <c:v>29.363348213382999</c:v>
                </c:pt>
                <c:pt idx="310">
                  <c:v>29.484265197892327</c:v>
                </c:pt>
                <c:pt idx="311">
                  <c:v>29.605182182401663</c:v>
                </c:pt>
                <c:pt idx="312">
                  <c:v>29.726099166910991</c:v>
                </c:pt>
                <c:pt idx="313">
                  <c:v>29.84701615142032</c:v>
                </c:pt>
                <c:pt idx="314">
                  <c:v>29.967933135929648</c:v>
                </c:pt>
                <c:pt idx="315">
                  <c:v>30.088850120438984</c:v>
                </c:pt>
                <c:pt idx="316">
                  <c:v>30.209767104948313</c:v>
                </c:pt>
                <c:pt idx="317">
                  <c:v>30.330684089457641</c:v>
                </c:pt>
                <c:pt idx="318">
                  <c:v>30.451601073966977</c:v>
                </c:pt>
                <c:pt idx="319">
                  <c:v>30.572518058476305</c:v>
                </c:pt>
                <c:pt idx="320">
                  <c:v>30.693435042985627</c:v>
                </c:pt>
                <c:pt idx="321">
                  <c:v>30.814352027494962</c:v>
                </c:pt>
                <c:pt idx="322">
                  <c:v>30.935269012004291</c:v>
                </c:pt>
                <c:pt idx="323">
                  <c:v>31.056185996513619</c:v>
                </c:pt>
                <c:pt idx="324">
                  <c:v>31.177102981022955</c:v>
                </c:pt>
                <c:pt idx="325">
                  <c:v>31.298019965532283</c:v>
                </c:pt>
                <c:pt idx="326">
                  <c:v>31.418936950041612</c:v>
                </c:pt>
                <c:pt idx="327">
                  <c:v>31.539853934550941</c:v>
                </c:pt>
                <c:pt idx="328">
                  <c:v>31.660770919060276</c:v>
                </c:pt>
                <c:pt idx="329">
                  <c:v>31.781687903569605</c:v>
                </c:pt>
                <c:pt idx="330">
                  <c:v>31.902604888078933</c:v>
                </c:pt>
                <c:pt idx="331">
                  <c:v>32.023521872588269</c:v>
                </c:pt>
                <c:pt idx="332">
                  <c:v>32.14443885709759</c:v>
                </c:pt>
                <c:pt idx="333">
                  <c:v>32.265355841606919</c:v>
                </c:pt>
                <c:pt idx="334">
                  <c:v>32.386272826116254</c:v>
                </c:pt>
                <c:pt idx="335">
                  <c:v>32.507189810625583</c:v>
                </c:pt>
                <c:pt idx="336">
                  <c:v>32.628106795134912</c:v>
                </c:pt>
                <c:pt idx="337">
                  <c:v>32.749023779644247</c:v>
                </c:pt>
                <c:pt idx="338">
                  <c:v>32.869940764153576</c:v>
                </c:pt>
                <c:pt idx="339">
                  <c:v>32.990857748662904</c:v>
                </c:pt>
                <c:pt idx="340">
                  <c:v>33.111774733172233</c:v>
                </c:pt>
                <c:pt idx="341">
                  <c:v>33.232691717681568</c:v>
                </c:pt>
                <c:pt idx="342">
                  <c:v>33.353608702190897</c:v>
                </c:pt>
                <c:pt idx="343">
                  <c:v>33.474525686700225</c:v>
                </c:pt>
                <c:pt idx="344">
                  <c:v>33.595442671209554</c:v>
                </c:pt>
                <c:pt idx="345">
                  <c:v>33.716359655718882</c:v>
                </c:pt>
                <c:pt idx="346">
                  <c:v>33.837276640228211</c:v>
                </c:pt>
                <c:pt idx="347">
                  <c:v>33.958193624737547</c:v>
                </c:pt>
                <c:pt idx="348">
                  <c:v>34.079110609246875</c:v>
                </c:pt>
                <c:pt idx="349">
                  <c:v>34.200027593756204</c:v>
                </c:pt>
                <c:pt idx="350">
                  <c:v>34.320944578265539</c:v>
                </c:pt>
                <c:pt idx="351">
                  <c:v>34.441861562774868</c:v>
                </c:pt>
                <c:pt idx="352">
                  <c:v>34.562778547284196</c:v>
                </c:pt>
                <c:pt idx="353">
                  <c:v>34.683695531793525</c:v>
                </c:pt>
                <c:pt idx="354">
                  <c:v>34.804612516302861</c:v>
                </c:pt>
                <c:pt idx="355">
                  <c:v>34.925529500812182</c:v>
                </c:pt>
                <c:pt idx="356">
                  <c:v>35.046446485321511</c:v>
                </c:pt>
                <c:pt idx="357">
                  <c:v>35.167363469830846</c:v>
                </c:pt>
                <c:pt idx="358">
                  <c:v>35.288280454340175</c:v>
                </c:pt>
                <c:pt idx="359">
                  <c:v>35.409197438849503</c:v>
                </c:pt>
                <c:pt idx="360">
                  <c:v>35.530114423358839</c:v>
                </c:pt>
                <c:pt idx="361">
                  <c:v>35.651031407868167</c:v>
                </c:pt>
                <c:pt idx="362">
                  <c:v>35.771948392377496</c:v>
                </c:pt>
                <c:pt idx="363">
                  <c:v>35.892865376886832</c:v>
                </c:pt>
                <c:pt idx="364">
                  <c:v>36.01378236139616</c:v>
                </c:pt>
                <c:pt idx="365">
                  <c:v>36.134699345905489</c:v>
                </c:pt>
                <c:pt idx="366">
                  <c:v>36.255616330414817</c:v>
                </c:pt>
                <c:pt idx="367">
                  <c:v>36.376533314924146</c:v>
                </c:pt>
                <c:pt idx="368">
                  <c:v>36.497450299433474</c:v>
                </c:pt>
                <c:pt idx="369">
                  <c:v>36.618367283942803</c:v>
                </c:pt>
                <c:pt idx="370">
                  <c:v>36.739284268452138</c:v>
                </c:pt>
                <c:pt idx="371">
                  <c:v>36.860201252961467</c:v>
                </c:pt>
                <c:pt idx="372">
                  <c:v>36.981118237470795</c:v>
                </c:pt>
                <c:pt idx="373">
                  <c:v>37.102035221980131</c:v>
                </c:pt>
                <c:pt idx="374">
                  <c:v>37.22295220648946</c:v>
                </c:pt>
                <c:pt idx="375">
                  <c:v>37.343869190998788</c:v>
                </c:pt>
                <c:pt idx="376">
                  <c:v>37.464786175508124</c:v>
                </c:pt>
                <c:pt idx="377">
                  <c:v>37.585703160017452</c:v>
                </c:pt>
                <c:pt idx="378">
                  <c:v>37.706620144526781</c:v>
                </c:pt>
                <c:pt idx="379">
                  <c:v>37.827537129036102</c:v>
                </c:pt>
                <c:pt idx="380">
                  <c:v>37.948454113545438</c:v>
                </c:pt>
                <c:pt idx="381">
                  <c:v>38.069371098054766</c:v>
                </c:pt>
                <c:pt idx="382">
                  <c:v>38.190288082564095</c:v>
                </c:pt>
                <c:pt idx="383">
                  <c:v>38.311205067073431</c:v>
                </c:pt>
                <c:pt idx="384">
                  <c:v>38.432122051582759</c:v>
                </c:pt>
                <c:pt idx="385">
                  <c:v>38.553039036092088</c:v>
                </c:pt>
                <c:pt idx="386">
                  <c:v>38.673956020601423</c:v>
                </c:pt>
                <c:pt idx="387">
                  <c:v>38.794873005110752</c:v>
                </c:pt>
                <c:pt idx="388">
                  <c:v>38.91578998962008</c:v>
                </c:pt>
                <c:pt idx="389">
                  <c:v>39.036706974129409</c:v>
                </c:pt>
                <c:pt idx="390">
                  <c:v>39.157623958638737</c:v>
                </c:pt>
                <c:pt idx="391">
                  <c:v>39.278540943148066</c:v>
                </c:pt>
                <c:pt idx="392">
                  <c:v>39.399457927657394</c:v>
                </c:pt>
                <c:pt idx="393">
                  <c:v>39.52037491216673</c:v>
                </c:pt>
                <c:pt idx="394">
                  <c:v>39.641291896676059</c:v>
                </c:pt>
                <c:pt idx="395">
                  <c:v>39.762208881185387</c:v>
                </c:pt>
                <c:pt idx="396">
                  <c:v>39.883125865694723</c:v>
                </c:pt>
                <c:pt idx="397">
                  <c:v>40.004042850204051</c:v>
                </c:pt>
                <c:pt idx="398">
                  <c:v>40.12495983471338</c:v>
                </c:pt>
                <c:pt idx="399">
                  <c:v>40.245876819222715</c:v>
                </c:pt>
                <c:pt idx="400">
                  <c:v>40.366793803732044</c:v>
                </c:pt>
                <c:pt idx="401">
                  <c:v>40.487710788241372</c:v>
                </c:pt>
                <c:pt idx="402">
                  <c:v>40.608627772750701</c:v>
                </c:pt>
                <c:pt idx="403">
                  <c:v>40.72954475726003</c:v>
                </c:pt>
                <c:pt idx="404">
                  <c:v>40.850461741769358</c:v>
                </c:pt>
                <c:pt idx="405">
                  <c:v>40.971378726278687</c:v>
                </c:pt>
                <c:pt idx="406">
                  <c:v>41.092295710788022</c:v>
                </c:pt>
                <c:pt idx="407">
                  <c:v>41.213212695297351</c:v>
                </c:pt>
                <c:pt idx="408">
                  <c:v>41.334129679806679</c:v>
                </c:pt>
                <c:pt idx="409">
                  <c:v>41.455046664316015</c:v>
                </c:pt>
                <c:pt idx="410">
                  <c:v>41.575963648825343</c:v>
                </c:pt>
                <c:pt idx="411">
                  <c:v>41.696880633334672</c:v>
                </c:pt>
                <c:pt idx="412">
                  <c:v>41.817797617844008</c:v>
                </c:pt>
                <c:pt idx="413">
                  <c:v>41.938714602353336</c:v>
                </c:pt>
                <c:pt idx="414">
                  <c:v>42.059631586862658</c:v>
                </c:pt>
                <c:pt idx="415">
                  <c:v>42.180548571371993</c:v>
                </c:pt>
                <c:pt idx="416">
                  <c:v>42.301465555881322</c:v>
                </c:pt>
                <c:pt idx="417">
                  <c:v>42.42238254039065</c:v>
                </c:pt>
                <c:pt idx="418">
                  <c:v>42.543299524899979</c:v>
                </c:pt>
                <c:pt idx="419">
                  <c:v>42.664216509409314</c:v>
                </c:pt>
                <c:pt idx="420">
                  <c:v>42.785133493918643</c:v>
                </c:pt>
                <c:pt idx="421">
                  <c:v>42.906050478427971</c:v>
                </c:pt>
                <c:pt idx="422">
                  <c:v>43.026967462937307</c:v>
                </c:pt>
                <c:pt idx="423">
                  <c:v>43.147884447446636</c:v>
                </c:pt>
                <c:pt idx="424">
                  <c:v>43.268801431955964</c:v>
                </c:pt>
                <c:pt idx="425">
                  <c:v>43.389718416465293</c:v>
                </c:pt>
                <c:pt idx="426">
                  <c:v>43.510635400974621</c:v>
                </c:pt>
                <c:pt idx="427">
                  <c:v>43.63155238548395</c:v>
                </c:pt>
                <c:pt idx="428">
                  <c:v>43.752469369993285</c:v>
                </c:pt>
                <c:pt idx="429">
                  <c:v>43.873386354502614</c:v>
                </c:pt>
                <c:pt idx="430">
                  <c:v>43.994303339011942</c:v>
                </c:pt>
                <c:pt idx="431">
                  <c:v>44.115220323521271</c:v>
                </c:pt>
                <c:pt idx="432">
                  <c:v>44.236137308030607</c:v>
                </c:pt>
                <c:pt idx="433">
                  <c:v>44.357054292539935</c:v>
                </c:pt>
                <c:pt idx="434">
                  <c:v>44.477971277049264</c:v>
                </c:pt>
                <c:pt idx="435">
                  <c:v>44.598888261558599</c:v>
                </c:pt>
                <c:pt idx="436">
                  <c:v>44.719805246067928</c:v>
                </c:pt>
                <c:pt idx="437">
                  <c:v>44.840722230577249</c:v>
                </c:pt>
                <c:pt idx="438">
                  <c:v>44.961639215086585</c:v>
                </c:pt>
                <c:pt idx="439">
                  <c:v>45.082556199595913</c:v>
                </c:pt>
                <c:pt idx="440">
                  <c:v>45.203473184105242</c:v>
                </c:pt>
                <c:pt idx="441">
                  <c:v>45.324390168614578</c:v>
                </c:pt>
                <c:pt idx="442">
                  <c:v>45.445307153123906</c:v>
                </c:pt>
                <c:pt idx="443">
                  <c:v>45.566224137633235</c:v>
                </c:pt>
                <c:pt idx="444">
                  <c:v>45.687141122142563</c:v>
                </c:pt>
                <c:pt idx="445">
                  <c:v>45.808058106651899</c:v>
                </c:pt>
                <c:pt idx="446">
                  <c:v>45.928975091161227</c:v>
                </c:pt>
                <c:pt idx="447">
                  <c:v>46.049892075670556</c:v>
                </c:pt>
                <c:pt idx="448">
                  <c:v>46.170809060179892</c:v>
                </c:pt>
                <c:pt idx="449">
                  <c:v>46.291726044689213</c:v>
                </c:pt>
                <c:pt idx="450">
                  <c:v>46.412643029198541</c:v>
                </c:pt>
                <c:pt idx="451">
                  <c:v>46.533560013707877</c:v>
                </c:pt>
                <c:pt idx="452">
                  <c:v>46.654476998217206</c:v>
                </c:pt>
                <c:pt idx="453">
                  <c:v>46.775393982726534</c:v>
                </c:pt>
                <c:pt idx="454">
                  <c:v>46.896310967235863</c:v>
                </c:pt>
                <c:pt idx="455">
                  <c:v>47.017227951745198</c:v>
                </c:pt>
                <c:pt idx="456">
                  <c:v>47.138144936254527</c:v>
                </c:pt>
                <c:pt idx="457">
                  <c:v>47.259061920763855</c:v>
                </c:pt>
                <c:pt idx="458">
                  <c:v>47.379978905273191</c:v>
                </c:pt>
                <c:pt idx="459">
                  <c:v>47.50089588978252</c:v>
                </c:pt>
                <c:pt idx="460">
                  <c:v>47.621812874291841</c:v>
                </c:pt>
                <c:pt idx="461">
                  <c:v>47.742729858801177</c:v>
                </c:pt>
                <c:pt idx="462">
                  <c:v>47.863646843310505</c:v>
                </c:pt>
                <c:pt idx="463">
                  <c:v>47.984563827819834</c:v>
                </c:pt>
                <c:pt idx="464">
                  <c:v>48.105480812329169</c:v>
                </c:pt>
                <c:pt idx="465">
                  <c:v>48.226397796838498</c:v>
                </c:pt>
                <c:pt idx="466">
                  <c:v>48.347314781347826</c:v>
                </c:pt>
                <c:pt idx="467">
                  <c:v>48.468231765857155</c:v>
                </c:pt>
                <c:pt idx="468">
                  <c:v>48.589148750366491</c:v>
                </c:pt>
                <c:pt idx="469">
                  <c:v>48.710065734875819</c:v>
                </c:pt>
                <c:pt idx="470">
                  <c:v>48.830982719385148</c:v>
                </c:pt>
                <c:pt idx="471">
                  <c:v>48.951899703894483</c:v>
                </c:pt>
                <c:pt idx="472">
                  <c:v>49.072816688403805</c:v>
                </c:pt>
                <c:pt idx="473">
                  <c:v>49.193733672913133</c:v>
                </c:pt>
                <c:pt idx="474">
                  <c:v>49.314650657422469</c:v>
                </c:pt>
                <c:pt idx="475">
                  <c:v>49.435567641931797</c:v>
                </c:pt>
                <c:pt idx="476">
                  <c:v>49.556484626441126</c:v>
                </c:pt>
                <c:pt idx="477">
                  <c:v>49.677401610950461</c:v>
                </c:pt>
                <c:pt idx="478">
                  <c:v>49.79831859545979</c:v>
                </c:pt>
                <c:pt idx="479">
                  <c:v>49.919235579969119</c:v>
                </c:pt>
                <c:pt idx="480">
                  <c:v>50.040152564478447</c:v>
                </c:pt>
                <c:pt idx="481">
                  <c:v>50.161069548987783</c:v>
                </c:pt>
                <c:pt idx="482">
                  <c:v>50.281986533497111</c:v>
                </c:pt>
                <c:pt idx="483">
                  <c:v>50.402903518006433</c:v>
                </c:pt>
                <c:pt idx="484">
                  <c:v>50.523820502515768</c:v>
                </c:pt>
                <c:pt idx="485">
                  <c:v>50.644737487025097</c:v>
                </c:pt>
                <c:pt idx="486">
                  <c:v>50.765654471534425</c:v>
                </c:pt>
                <c:pt idx="487">
                  <c:v>50.886571456043761</c:v>
                </c:pt>
                <c:pt idx="488">
                  <c:v>51.00748844055309</c:v>
                </c:pt>
                <c:pt idx="489">
                  <c:v>51.128405425062418</c:v>
                </c:pt>
                <c:pt idx="490">
                  <c:v>51.249322409571754</c:v>
                </c:pt>
                <c:pt idx="491">
                  <c:v>51.370239394081082</c:v>
                </c:pt>
                <c:pt idx="492">
                  <c:v>51.491156378590411</c:v>
                </c:pt>
                <c:pt idx="493">
                  <c:v>51.612073363099739</c:v>
                </c:pt>
                <c:pt idx="494">
                  <c:v>51.732990347609075</c:v>
                </c:pt>
                <c:pt idx="495">
                  <c:v>51.853907332118396</c:v>
                </c:pt>
                <c:pt idx="496">
                  <c:v>51.974824316627732</c:v>
                </c:pt>
                <c:pt idx="497">
                  <c:v>52.09574130113706</c:v>
                </c:pt>
                <c:pt idx="498">
                  <c:v>52.216658285646396</c:v>
                </c:pt>
                <c:pt idx="499">
                  <c:v>52.337575270155718</c:v>
                </c:pt>
                <c:pt idx="500">
                  <c:v>52.45849225466506</c:v>
                </c:pt>
                <c:pt idx="501">
                  <c:v>52.579409239174382</c:v>
                </c:pt>
                <c:pt idx="502">
                  <c:v>52.700326223683703</c:v>
                </c:pt>
                <c:pt idx="503">
                  <c:v>52.821243208193046</c:v>
                </c:pt>
                <c:pt idx="504">
                  <c:v>52.942160192702367</c:v>
                </c:pt>
                <c:pt idx="505">
                  <c:v>53.063077177211703</c:v>
                </c:pt>
                <c:pt idx="506">
                  <c:v>53.183994161721031</c:v>
                </c:pt>
                <c:pt idx="507">
                  <c:v>53.304911146230367</c:v>
                </c:pt>
                <c:pt idx="508">
                  <c:v>53.425828130739689</c:v>
                </c:pt>
                <c:pt idx="509">
                  <c:v>53.546745115249024</c:v>
                </c:pt>
                <c:pt idx="510">
                  <c:v>53.667662099758353</c:v>
                </c:pt>
                <c:pt idx="511">
                  <c:v>53.788579084267688</c:v>
                </c:pt>
                <c:pt idx="512">
                  <c:v>53.90949606877701</c:v>
                </c:pt>
                <c:pt idx="513">
                  <c:v>54.030413053286338</c:v>
                </c:pt>
                <c:pt idx="514">
                  <c:v>54.151330037795674</c:v>
                </c:pt>
                <c:pt idx="515">
                  <c:v>54.272247022304995</c:v>
                </c:pt>
                <c:pt idx="516">
                  <c:v>54.393164006814338</c:v>
                </c:pt>
                <c:pt idx="517">
                  <c:v>54.514080991323659</c:v>
                </c:pt>
                <c:pt idx="518">
                  <c:v>54.634997975832995</c:v>
                </c:pt>
                <c:pt idx="519">
                  <c:v>54.755914960342317</c:v>
                </c:pt>
                <c:pt idx="520">
                  <c:v>54.876831944851659</c:v>
                </c:pt>
                <c:pt idx="521">
                  <c:v>54.997748929360981</c:v>
                </c:pt>
                <c:pt idx="522">
                  <c:v>55.118665913870316</c:v>
                </c:pt>
                <c:pt idx="523">
                  <c:v>55.239582898379645</c:v>
                </c:pt>
                <c:pt idx="524">
                  <c:v>55.360499882888966</c:v>
                </c:pt>
                <c:pt idx="525">
                  <c:v>55.481416867398302</c:v>
                </c:pt>
                <c:pt idx="526">
                  <c:v>55.60233385190763</c:v>
                </c:pt>
                <c:pt idx="527">
                  <c:v>55.723250836416966</c:v>
                </c:pt>
                <c:pt idx="528">
                  <c:v>55.844167820926288</c:v>
                </c:pt>
                <c:pt idx="529">
                  <c:v>55.96508480543563</c:v>
                </c:pt>
                <c:pt idx="530">
                  <c:v>56.086001789944945</c:v>
                </c:pt>
                <c:pt idx="531">
                  <c:v>56.206918774454294</c:v>
                </c:pt>
                <c:pt idx="532">
                  <c:v>56.327835758963616</c:v>
                </c:pt>
                <c:pt idx="533">
                  <c:v>56.448752743472951</c:v>
                </c:pt>
                <c:pt idx="534">
                  <c:v>56.569669727982273</c:v>
                </c:pt>
                <c:pt idx="535">
                  <c:v>56.690586712491609</c:v>
                </c:pt>
                <c:pt idx="536">
                  <c:v>56.81150369700093</c:v>
                </c:pt>
                <c:pt idx="537">
                  <c:v>56.932420681510266</c:v>
                </c:pt>
                <c:pt idx="538">
                  <c:v>57.053337666019601</c:v>
                </c:pt>
                <c:pt idx="539">
                  <c:v>57.174254650528923</c:v>
                </c:pt>
                <c:pt idx="540">
                  <c:v>57.295171635038258</c:v>
                </c:pt>
                <c:pt idx="541">
                  <c:v>57.41608861954758</c:v>
                </c:pt>
                <c:pt idx="542">
                  <c:v>57.537005604056915</c:v>
                </c:pt>
                <c:pt idx="543">
                  <c:v>57.657922588566237</c:v>
                </c:pt>
                <c:pt idx="544">
                  <c:v>57.778839573075587</c:v>
                </c:pt>
                <c:pt idx="545">
                  <c:v>57.899756557584908</c:v>
                </c:pt>
                <c:pt idx="546">
                  <c:v>58.020673542094244</c:v>
                </c:pt>
                <c:pt idx="547">
                  <c:v>58.141590526603565</c:v>
                </c:pt>
                <c:pt idx="548">
                  <c:v>58.262507511112887</c:v>
                </c:pt>
                <c:pt idx="549">
                  <c:v>58.383424495622222</c:v>
                </c:pt>
                <c:pt idx="550">
                  <c:v>58.504341480131558</c:v>
                </c:pt>
                <c:pt idx="551">
                  <c:v>58.625258464640893</c:v>
                </c:pt>
                <c:pt idx="552">
                  <c:v>58.746175449150215</c:v>
                </c:pt>
                <c:pt idx="553">
                  <c:v>58.86709243365955</c:v>
                </c:pt>
                <c:pt idx="554">
                  <c:v>58.988009418168872</c:v>
                </c:pt>
                <c:pt idx="555">
                  <c:v>59.108926402678208</c:v>
                </c:pt>
                <c:pt idx="556">
                  <c:v>59.229843387187529</c:v>
                </c:pt>
                <c:pt idx="557">
                  <c:v>59.350760371696879</c:v>
                </c:pt>
                <c:pt idx="558">
                  <c:v>59.4716773562062</c:v>
                </c:pt>
                <c:pt idx="559">
                  <c:v>59.592594340715522</c:v>
                </c:pt>
                <c:pt idx="560">
                  <c:v>59.713511325224857</c:v>
                </c:pt>
                <c:pt idx="561">
                  <c:v>59.834428309734179</c:v>
                </c:pt>
                <c:pt idx="562">
                  <c:v>59.955345294243514</c:v>
                </c:pt>
                <c:pt idx="563">
                  <c:v>60.07626227875285</c:v>
                </c:pt>
                <c:pt idx="564">
                  <c:v>60.197179263262186</c:v>
                </c:pt>
                <c:pt idx="565">
                  <c:v>60.318096247771507</c:v>
                </c:pt>
                <c:pt idx="566">
                  <c:v>60.439013232280843</c:v>
                </c:pt>
                <c:pt idx="567">
                  <c:v>60.559930216790164</c:v>
                </c:pt>
                <c:pt idx="568">
                  <c:v>60.6808472012995</c:v>
                </c:pt>
                <c:pt idx="569">
                  <c:v>60.801764185808821</c:v>
                </c:pt>
                <c:pt idx="570">
                  <c:v>60.922681170318171</c:v>
                </c:pt>
                <c:pt idx="571">
                  <c:v>61.043598154827492</c:v>
                </c:pt>
                <c:pt idx="572">
                  <c:v>61.164515139336814</c:v>
                </c:pt>
                <c:pt idx="573">
                  <c:v>61.285432123846149</c:v>
                </c:pt>
                <c:pt idx="574">
                  <c:v>61.406349108355471</c:v>
                </c:pt>
                <c:pt idx="575">
                  <c:v>61.527266092864807</c:v>
                </c:pt>
                <c:pt idx="576">
                  <c:v>61.648183077374142</c:v>
                </c:pt>
                <c:pt idx="577">
                  <c:v>61.769100061883478</c:v>
                </c:pt>
                <c:pt idx="578">
                  <c:v>61.890017046392799</c:v>
                </c:pt>
                <c:pt idx="579">
                  <c:v>62.010934030902135</c:v>
                </c:pt>
                <c:pt idx="580">
                  <c:v>62.131851015411456</c:v>
                </c:pt>
                <c:pt idx="581">
                  <c:v>62.252767999920792</c:v>
                </c:pt>
                <c:pt idx="582">
                  <c:v>62.373684984430113</c:v>
                </c:pt>
                <c:pt idx="583">
                  <c:v>62.494601968939449</c:v>
                </c:pt>
                <c:pt idx="584">
                  <c:v>62.615518953448785</c:v>
                </c:pt>
                <c:pt idx="585">
                  <c:v>62.736435937958106</c:v>
                </c:pt>
                <c:pt idx="586">
                  <c:v>62.857352922467442</c:v>
                </c:pt>
                <c:pt idx="587">
                  <c:v>62.978269906976763</c:v>
                </c:pt>
                <c:pt idx="588">
                  <c:v>63.099186891486099</c:v>
                </c:pt>
                <c:pt idx="589">
                  <c:v>63.220103875995434</c:v>
                </c:pt>
                <c:pt idx="590">
                  <c:v>63.34102086050477</c:v>
                </c:pt>
                <c:pt idx="591">
                  <c:v>63.461937845014091</c:v>
                </c:pt>
                <c:pt idx="592">
                  <c:v>63.582854829523427</c:v>
                </c:pt>
                <c:pt idx="593">
                  <c:v>63.703771814032748</c:v>
                </c:pt>
                <c:pt idx="594">
                  <c:v>63.82468879854207</c:v>
                </c:pt>
                <c:pt idx="595">
                  <c:v>63.945605783051406</c:v>
                </c:pt>
                <c:pt idx="596">
                  <c:v>64.066522767560741</c:v>
                </c:pt>
                <c:pt idx="597">
                  <c:v>64.187439752070077</c:v>
                </c:pt>
                <c:pt idx="598">
                  <c:v>64.308356736579398</c:v>
                </c:pt>
                <c:pt idx="599">
                  <c:v>64.429273721088734</c:v>
                </c:pt>
                <c:pt idx="600">
                  <c:v>64.550190705598055</c:v>
                </c:pt>
                <c:pt idx="601">
                  <c:v>64.671107690107391</c:v>
                </c:pt>
                <c:pt idx="602">
                  <c:v>64.792024674616712</c:v>
                </c:pt>
                <c:pt idx="603">
                  <c:v>64.912941659126062</c:v>
                </c:pt>
                <c:pt idx="604">
                  <c:v>65.033858643635384</c:v>
                </c:pt>
                <c:pt idx="605">
                  <c:v>65.154775628144719</c:v>
                </c:pt>
                <c:pt idx="606">
                  <c:v>65.275692612654041</c:v>
                </c:pt>
                <c:pt idx="607">
                  <c:v>65.396609597163362</c:v>
                </c:pt>
                <c:pt idx="608">
                  <c:v>65.517526581672698</c:v>
                </c:pt>
                <c:pt idx="609">
                  <c:v>65.638443566182033</c:v>
                </c:pt>
                <c:pt idx="610">
                  <c:v>65.759360550691369</c:v>
                </c:pt>
                <c:pt idx="611">
                  <c:v>65.88027753520069</c:v>
                </c:pt>
                <c:pt idx="612">
                  <c:v>66.001194519710026</c:v>
                </c:pt>
                <c:pt idx="613">
                  <c:v>66.122111504219347</c:v>
                </c:pt>
                <c:pt idx="614">
                  <c:v>66.243028488728683</c:v>
                </c:pt>
                <c:pt idx="615">
                  <c:v>66.363945473238005</c:v>
                </c:pt>
                <c:pt idx="616">
                  <c:v>66.484862457747354</c:v>
                </c:pt>
                <c:pt idx="617">
                  <c:v>66.605779442256676</c:v>
                </c:pt>
                <c:pt idx="618">
                  <c:v>66.726696426765997</c:v>
                </c:pt>
                <c:pt idx="619">
                  <c:v>66.847613411275333</c:v>
                </c:pt>
                <c:pt idx="620">
                  <c:v>66.968530395784654</c:v>
                </c:pt>
                <c:pt idx="621">
                  <c:v>67.08944738029399</c:v>
                </c:pt>
                <c:pt idx="622">
                  <c:v>67.210364364803326</c:v>
                </c:pt>
                <c:pt idx="623">
                  <c:v>67.331281349312661</c:v>
                </c:pt>
                <c:pt idx="624">
                  <c:v>67.452198333821983</c:v>
                </c:pt>
                <c:pt idx="625">
                  <c:v>67.573115318331318</c:v>
                </c:pt>
                <c:pt idx="626">
                  <c:v>67.69403230284064</c:v>
                </c:pt>
                <c:pt idx="627">
                  <c:v>67.814949287349975</c:v>
                </c:pt>
                <c:pt idx="628">
                  <c:v>67.935866271859297</c:v>
                </c:pt>
                <c:pt idx="629">
                  <c:v>68.056783256368632</c:v>
                </c:pt>
                <c:pt idx="630">
                  <c:v>68.177700240877968</c:v>
                </c:pt>
                <c:pt idx="631">
                  <c:v>68.298617225387289</c:v>
                </c:pt>
                <c:pt idx="632">
                  <c:v>68.419534209896625</c:v>
                </c:pt>
                <c:pt idx="633">
                  <c:v>68.540451194405946</c:v>
                </c:pt>
                <c:pt idx="634">
                  <c:v>68.661368178915282</c:v>
                </c:pt>
                <c:pt idx="635">
                  <c:v>68.782285163424618</c:v>
                </c:pt>
                <c:pt idx="636">
                  <c:v>68.903202147933953</c:v>
                </c:pt>
                <c:pt idx="637">
                  <c:v>69.024119132443275</c:v>
                </c:pt>
                <c:pt idx="638">
                  <c:v>69.14503611695261</c:v>
                </c:pt>
                <c:pt idx="639">
                  <c:v>69.265953101461932</c:v>
                </c:pt>
                <c:pt idx="640">
                  <c:v>69.386870085971253</c:v>
                </c:pt>
                <c:pt idx="641">
                  <c:v>69.507787070480589</c:v>
                </c:pt>
                <c:pt idx="642">
                  <c:v>69.628704054989925</c:v>
                </c:pt>
                <c:pt idx="643">
                  <c:v>69.74962103949926</c:v>
                </c:pt>
                <c:pt idx="644">
                  <c:v>69.870538024008582</c:v>
                </c:pt>
                <c:pt idx="645">
                  <c:v>69.991455008517917</c:v>
                </c:pt>
                <c:pt idx="646">
                  <c:v>70.112371993027239</c:v>
                </c:pt>
                <c:pt idx="647">
                  <c:v>70.233288977536574</c:v>
                </c:pt>
                <c:pt idx="648">
                  <c:v>70.35420596204591</c:v>
                </c:pt>
                <c:pt idx="649">
                  <c:v>70.475122946555246</c:v>
                </c:pt>
                <c:pt idx="650">
                  <c:v>70.596039931064567</c:v>
                </c:pt>
                <c:pt idx="651">
                  <c:v>70.716956915573903</c:v>
                </c:pt>
                <c:pt idx="652">
                  <c:v>70.837873900083224</c:v>
                </c:pt>
                <c:pt idx="653">
                  <c:v>70.958790884592545</c:v>
                </c:pt>
                <c:pt idx="654">
                  <c:v>71.079707869101881</c:v>
                </c:pt>
                <c:pt idx="655">
                  <c:v>71.200624853611217</c:v>
                </c:pt>
                <c:pt idx="656">
                  <c:v>71.321541838120552</c:v>
                </c:pt>
                <c:pt idx="657">
                  <c:v>71.442458822629874</c:v>
                </c:pt>
                <c:pt idx="658">
                  <c:v>71.563375807139209</c:v>
                </c:pt>
                <c:pt idx="659">
                  <c:v>71.684292791648531</c:v>
                </c:pt>
                <c:pt idx="660">
                  <c:v>71.805209776157866</c:v>
                </c:pt>
                <c:pt idx="661">
                  <c:v>71.926126760667202</c:v>
                </c:pt>
                <c:pt idx="662">
                  <c:v>72.047043745176538</c:v>
                </c:pt>
                <c:pt idx="663">
                  <c:v>72.167960729685859</c:v>
                </c:pt>
                <c:pt idx="664">
                  <c:v>72.288877714195181</c:v>
                </c:pt>
                <c:pt idx="665">
                  <c:v>72.409794698704516</c:v>
                </c:pt>
                <c:pt idx="666">
                  <c:v>72.530711683213838</c:v>
                </c:pt>
                <c:pt idx="667">
                  <c:v>72.651628667723173</c:v>
                </c:pt>
                <c:pt idx="668">
                  <c:v>72.772545652232509</c:v>
                </c:pt>
                <c:pt idx="669">
                  <c:v>72.893462636741845</c:v>
                </c:pt>
                <c:pt idx="670">
                  <c:v>73.014379621251166</c:v>
                </c:pt>
                <c:pt idx="671">
                  <c:v>73.135296605760502</c:v>
                </c:pt>
                <c:pt idx="672">
                  <c:v>73.256213590269823</c:v>
                </c:pt>
                <c:pt idx="673">
                  <c:v>73.377130574779159</c:v>
                </c:pt>
                <c:pt idx="674">
                  <c:v>73.498047559288494</c:v>
                </c:pt>
                <c:pt idx="675">
                  <c:v>73.618964543797816</c:v>
                </c:pt>
                <c:pt idx="676">
                  <c:v>73.739881528307151</c:v>
                </c:pt>
                <c:pt idx="677">
                  <c:v>73.860798512816473</c:v>
                </c:pt>
                <c:pt idx="678">
                  <c:v>73.981715497325808</c:v>
                </c:pt>
                <c:pt idx="679">
                  <c:v>74.10263248183513</c:v>
                </c:pt>
                <c:pt idx="680">
                  <c:v>74.223549466344465</c:v>
                </c:pt>
                <c:pt idx="681">
                  <c:v>74.344466450853801</c:v>
                </c:pt>
                <c:pt idx="682">
                  <c:v>74.465383435363137</c:v>
                </c:pt>
                <c:pt idx="683">
                  <c:v>74.586300419872458</c:v>
                </c:pt>
                <c:pt idx="684">
                  <c:v>74.707217404381794</c:v>
                </c:pt>
                <c:pt idx="685">
                  <c:v>74.828134388891115</c:v>
                </c:pt>
                <c:pt idx="686">
                  <c:v>74.949051373400451</c:v>
                </c:pt>
                <c:pt idx="687">
                  <c:v>75.069968357909787</c:v>
                </c:pt>
                <c:pt idx="688">
                  <c:v>75.190885342419108</c:v>
                </c:pt>
                <c:pt idx="689">
                  <c:v>75.311802326928444</c:v>
                </c:pt>
                <c:pt idx="690">
                  <c:v>75.432719311437765</c:v>
                </c:pt>
                <c:pt idx="691">
                  <c:v>75.553636295947101</c:v>
                </c:pt>
                <c:pt idx="692">
                  <c:v>75.674553280456422</c:v>
                </c:pt>
                <c:pt idx="693">
                  <c:v>75.795470264965758</c:v>
                </c:pt>
                <c:pt idx="694">
                  <c:v>75.916387249475093</c:v>
                </c:pt>
                <c:pt idx="695">
                  <c:v>76.037304233984429</c:v>
                </c:pt>
                <c:pt idx="696">
                  <c:v>76.15822121849375</c:v>
                </c:pt>
                <c:pt idx="697">
                  <c:v>76.279138203003086</c:v>
                </c:pt>
                <c:pt idx="698">
                  <c:v>76.400055187512407</c:v>
                </c:pt>
                <c:pt idx="699">
                  <c:v>76.520972172021729</c:v>
                </c:pt>
                <c:pt idx="700">
                  <c:v>76.641889156531079</c:v>
                </c:pt>
                <c:pt idx="701">
                  <c:v>76.7628061410404</c:v>
                </c:pt>
                <c:pt idx="702">
                  <c:v>76.883723125549736</c:v>
                </c:pt>
                <c:pt idx="703">
                  <c:v>77.004640110059057</c:v>
                </c:pt>
                <c:pt idx="704">
                  <c:v>77.125557094568393</c:v>
                </c:pt>
                <c:pt idx="705">
                  <c:v>77.246474079077714</c:v>
                </c:pt>
                <c:pt idx="706">
                  <c:v>77.36739106358705</c:v>
                </c:pt>
                <c:pt idx="707">
                  <c:v>77.488308048096386</c:v>
                </c:pt>
                <c:pt idx="708">
                  <c:v>77.609225032605721</c:v>
                </c:pt>
                <c:pt idx="709">
                  <c:v>77.730142017115043</c:v>
                </c:pt>
                <c:pt idx="710">
                  <c:v>77.851059001624364</c:v>
                </c:pt>
                <c:pt idx="711">
                  <c:v>77.9719759861337</c:v>
                </c:pt>
                <c:pt idx="712">
                  <c:v>78.092892970643021</c:v>
                </c:pt>
                <c:pt idx="713">
                  <c:v>78.213809955152371</c:v>
                </c:pt>
                <c:pt idx="714">
                  <c:v>78.334726939661692</c:v>
                </c:pt>
                <c:pt idx="715">
                  <c:v>78.455643924171028</c:v>
                </c:pt>
                <c:pt idx="716">
                  <c:v>78.576560908680349</c:v>
                </c:pt>
                <c:pt idx="717">
                  <c:v>78.697477893189685</c:v>
                </c:pt>
                <c:pt idx="718">
                  <c:v>78.818394877699006</c:v>
                </c:pt>
                <c:pt idx="719">
                  <c:v>78.939311862208342</c:v>
                </c:pt>
                <c:pt idx="720">
                  <c:v>79.060228846717678</c:v>
                </c:pt>
                <c:pt idx="721">
                  <c:v>79.181145831227013</c:v>
                </c:pt>
                <c:pt idx="722">
                  <c:v>79.302062815736335</c:v>
                </c:pt>
                <c:pt idx="723">
                  <c:v>79.422979800245656</c:v>
                </c:pt>
                <c:pt idx="724">
                  <c:v>79.543896784754992</c:v>
                </c:pt>
                <c:pt idx="725">
                  <c:v>79.664813769264313</c:v>
                </c:pt>
                <c:pt idx="726">
                  <c:v>79.785730753773663</c:v>
                </c:pt>
                <c:pt idx="727">
                  <c:v>79.906647738282985</c:v>
                </c:pt>
                <c:pt idx="728">
                  <c:v>80.02756472279232</c:v>
                </c:pt>
                <c:pt idx="729">
                  <c:v>80.148481707301642</c:v>
                </c:pt>
                <c:pt idx="730">
                  <c:v>80.269398691810977</c:v>
                </c:pt>
                <c:pt idx="731">
                  <c:v>80.390315676320299</c:v>
                </c:pt>
                <c:pt idx="732">
                  <c:v>80.511232660829634</c:v>
                </c:pt>
                <c:pt idx="733">
                  <c:v>80.63214964533897</c:v>
                </c:pt>
                <c:pt idx="734">
                  <c:v>80.753066629848291</c:v>
                </c:pt>
                <c:pt idx="735">
                  <c:v>80.873983614357627</c:v>
                </c:pt>
                <c:pt idx="736">
                  <c:v>80.994900598866948</c:v>
                </c:pt>
                <c:pt idx="737">
                  <c:v>81.115817583376284</c:v>
                </c:pt>
                <c:pt idx="738">
                  <c:v>81.236734567885605</c:v>
                </c:pt>
                <c:pt idx="739">
                  <c:v>81.357651552394955</c:v>
                </c:pt>
                <c:pt idx="740">
                  <c:v>81.478568536904277</c:v>
                </c:pt>
                <c:pt idx="741">
                  <c:v>81.599485521413612</c:v>
                </c:pt>
                <c:pt idx="742">
                  <c:v>81.720402505922934</c:v>
                </c:pt>
                <c:pt idx="743">
                  <c:v>81.841319490432269</c:v>
                </c:pt>
                <c:pt idx="744">
                  <c:v>81.962236474941591</c:v>
                </c:pt>
                <c:pt idx="745">
                  <c:v>82.083153459450912</c:v>
                </c:pt>
                <c:pt idx="746">
                  <c:v>82.204070443960262</c:v>
                </c:pt>
                <c:pt idx="747">
                  <c:v>82.324987428469584</c:v>
                </c:pt>
                <c:pt idx="748">
                  <c:v>82.445904412978919</c:v>
                </c:pt>
                <c:pt idx="749">
                  <c:v>82.566821397488241</c:v>
                </c:pt>
                <c:pt idx="750">
                  <c:v>82.687738381997576</c:v>
                </c:pt>
                <c:pt idx="751">
                  <c:v>82.808655366506898</c:v>
                </c:pt>
                <c:pt idx="752">
                  <c:v>82.929572351016247</c:v>
                </c:pt>
                <c:pt idx="753">
                  <c:v>83.050489335525569</c:v>
                </c:pt>
                <c:pt idx="754">
                  <c:v>83.171406320034905</c:v>
                </c:pt>
                <c:pt idx="755">
                  <c:v>83.292323304544226</c:v>
                </c:pt>
                <c:pt idx="756">
                  <c:v>83.413240289053562</c:v>
                </c:pt>
                <c:pt idx="757">
                  <c:v>83.534157273562883</c:v>
                </c:pt>
                <c:pt idx="758">
                  <c:v>83.655074258072204</c:v>
                </c:pt>
                <c:pt idx="759">
                  <c:v>83.775991242581554</c:v>
                </c:pt>
                <c:pt idx="760">
                  <c:v>83.896908227090876</c:v>
                </c:pt>
                <c:pt idx="761">
                  <c:v>84.017825211600211</c:v>
                </c:pt>
                <c:pt idx="762">
                  <c:v>84.138742196109533</c:v>
                </c:pt>
                <c:pt idx="763">
                  <c:v>84.259659180618868</c:v>
                </c:pt>
                <c:pt idx="764">
                  <c:v>84.38057616512819</c:v>
                </c:pt>
                <c:pt idx="765">
                  <c:v>84.50149314963754</c:v>
                </c:pt>
                <c:pt idx="766">
                  <c:v>84.622410134146861</c:v>
                </c:pt>
                <c:pt idx="767">
                  <c:v>84.743327118656197</c:v>
                </c:pt>
                <c:pt idx="768">
                  <c:v>84.864244103165518</c:v>
                </c:pt>
                <c:pt idx="769">
                  <c:v>84.98516108767484</c:v>
                </c:pt>
                <c:pt idx="770">
                  <c:v>85.106078072184175</c:v>
                </c:pt>
                <c:pt idx="771">
                  <c:v>85.226995056693497</c:v>
                </c:pt>
                <c:pt idx="772">
                  <c:v>85.347912041202846</c:v>
                </c:pt>
                <c:pt idx="773">
                  <c:v>85.468829025712168</c:v>
                </c:pt>
                <c:pt idx="774">
                  <c:v>85.589746010221504</c:v>
                </c:pt>
                <c:pt idx="775">
                  <c:v>85.710662994730825</c:v>
                </c:pt>
                <c:pt idx="776">
                  <c:v>85.831579979240161</c:v>
                </c:pt>
                <c:pt idx="777">
                  <c:v>85.952496963749482</c:v>
                </c:pt>
                <c:pt idx="778">
                  <c:v>86.073413948258818</c:v>
                </c:pt>
                <c:pt idx="779">
                  <c:v>86.194330932768153</c:v>
                </c:pt>
                <c:pt idx="780">
                  <c:v>86.315247917277475</c:v>
                </c:pt>
                <c:pt idx="781">
                  <c:v>86.43616490178681</c:v>
                </c:pt>
                <c:pt idx="782">
                  <c:v>86.557081886296132</c:v>
                </c:pt>
                <c:pt idx="783">
                  <c:v>86.677998870805467</c:v>
                </c:pt>
                <c:pt idx="784">
                  <c:v>86.798915855314789</c:v>
                </c:pt>
                <c:pt idx="785">
                  <c:v>86.919832839824139</c:v>
                </c:pt>
                <c:pt idx="786">
                  <c:v>87.04074982433346</c:v>
                </c:pt>
                <c:pt idx="787">
                  <c:v>87.161666808842796</c:v>
                </c:pt>
                <c:pt idx="788">
                  <c:v>87.282583793352117</c:v>
                </c:pt>
                <c:pt idx="789">
                  <c:v>87.403500777861453</c:v>
                </c:pt>
                <c:pt idx="790">
                  <c:v>87.524417762370774</c:v>
                </c:pt>
                <c:pt idx="791">
                  <c:v>87.64533474688011</c:v>
                </c:pt>
                <c:pt idx="792">
                  <c:v>87.766251731389445</c:v>
                </c:pt>
                <c:pt idx="793">
                  <c:v>87.887168715898767</c:v>
                </c:pt>
                <c:pt idx="794">
                  <c:v>88.008085700408103</c:v>
                </c:pt>
                <c:pt idx="795">
                  <c:v>88.129002684917424</c:v>
                </c:pt>
                <c:pt idx="796">
                  <c:v>88.24991966942676</c:v>
                </c:pt>
                <c:pt idx="797">
                  <c:v>88.370836653936081</c:v>
                </c:pt>
                <c:pt idx="798">
                  <c:v>88.491753638445431</c:v>
                </c:pt>
                <c:pt idx="799">
                  <c:v>88.612670622954752</c:v>
                </c:pt>
                <c:pt idx="800">
                  <c:v>88.733587607464088</c:v>
                </c:pt>
                <c:pt idx="801">
                  <c:v>88.854504591973409</c:v>
                </c:pt>
                <c:pt idx="802">
                  <c:v>88.975421576482745</c:v>
                </c:pt>
                <c:pt idx="803">
                  <c:v>89.096338560992066</c:v>
                </c:pt>
                <c:pt idx="804">
                  <c:v>89.217255545501402</c:v>
                </c:pt>
                <c:pt idx="805">
                  <c:v>89.338172530010738</c:v>
                </c:pt>
                <c:pt idx="806">
                  <c:v>89.459089514520059</c:v>
                </c:pt>
                <c:pt idx="807">
                  <c:v>89.580006499029395</c:v>
                </c:pt>
                <c:pt idx="808">
                  <c:v>89.700923483538716</c:v>
                </c:pt>
                <c:pt idx="809">
                  <c:v>89.821840468048052</c:v>
                </c:pt>
                <c:pt idx="810">
                  <c:v>89.942757452557373</c:v>
                </c:pt>
                <c:pt idx="811">
                  <c:v>90.063674437066723</c:v>
                </c:pt>
                <c:pt idx="812">
                  <c:v>90.184591421576044</c:v>
                </c:pt>
                <c:pt idx="813">
                  <c:v>90.30550840608538</c:v>
                </c:pt>
                <c:pt idx="814">
                  <c:v>90.426425390594702</c:v>
                </c:pt>
                <c:pt idx="815">
                  <c:v>90.547342375104023</c:v>
                </c:pt>
                <c:pt idx="816">
                  <c:v>90.668259359613359</c:v>
                </c:pt>
                <c:pt idx="817">
                  <c:v>90.789176344122694</c:v>
                </c:pt>
                <c:pt idx="818">
                  <c:v>90.91009332863203</c:v>
                </c:pt>
                <c:pt idx="819">
                  <c:v>91.031010313141351</c:v>
                </c:pt>
                <c:pt idx="820">
                  <c:v>91.151927297650687</c:v>
                </c:pt>
                <c:pt idx="821">
                  <c:v>91.272844282160008</c:v>
                </c:pt>
                <c:pt idx="822">
                  <c:v>91.393761266669344</c:v>
                </c:pt>
                <c:pt idx="823">
                  <c:v>91.514678251178665</c:v>
                </c:pt>
                <c:pt idx="824">
                  <c:v>91.635595235688015</c:v>
                </c:pt>
                <c:pt idx="825">
                  <c:v>91.756512220197337</c:v>
                </c:pt>
                <c:pt idx="826">
                  <c:v>91.877429204706672</c:v>
                </c:pt>
                <c:pt idx="827">
                  <c:v>91.998346189215994</c:v>
                </c:pt>
                <c:pt idx="828">
                  <c:v>92.119263173725315</c:v>
                </c:pt>
                <c:pt idx="829">
                  <c:v>92.240180158234651</c:v>
                </c:pt>
                <c:pt idx="830">
                  <c:v>92.361097142743986</c:v>
                </c:pt>
                <c:pt idx="831">
                  <c:v>92.482014127253322</c:v>
                </c:pt>
                <c:pt idx="832">
                  <c:v>92.602931111762643</c:v>
                </c:pt>
                <c:pt idx="833">
                  <c:v>92.723848096271979</c:v>
                </c:pt>
                <c:pt idx="834">
                  <c:v>92.844765080781301</c:v>
                </c:pt>
                <c:pt idx="835">
                  <c:v>92.965682065290636</c:v>
                </c:pt>
                <c:pt idx="836">
                  <c:v>93.086599049799958</c:v>
                </c:pt>
                <c:pt idx="837">
                  <c:v>93.207516034309307</c:v>
                </c:pt>
                <c:pt idx="838">
                  <c:v>93.328433018818629</c:v>
                </c:pt>
                <c:pt idx="839">
                  <c:v>93.44935000332795</c:v>
                </c:pt>
                <c:pt idx="840">
                  <c:v>93.570266987837286</c:v>
                </c:pt>
                <c:pt idx="841">
                  <c:v>93.691183972346607</c:v>
                </c:pt>
                <c:pt idx="842">
                  <c:v>93.812100956855943</c:v>
                </c:pt>
                <c:pt idx="843">
                  <c:v>93.933017941365279</c:v>
                </c:pt>
                <c:pt idx="844">
                  <c:v>94.053934925874614</c:v>
                </c:pt>
                <c:pt idx="845">
                  <c:v>94.174851910383936</c:v>
                </c:pt>
                <c:pt idx="846">
                  <c:v>94.295768894893271</c:v>
                </c:pt>
                <c:pt idx="847">
                  <c:v>94.416685879402593</c:v>
                </c:pt>
                <c:pt idx="848">
                  <c:v>94.537602863911928</c:v>
                </c:pt>
                <c:pt idx="849">
                  <c:v>94.65851984842125</c:v>
                </c:pt>
                <c:pt idx="850">
                  <c:v>94.779436832930585</c:v>
                </c:pt>
                <c:pt idx="851">
                  <c:v>94.900353817439921</c:v>
                </c:pt>
                <c:pt idx="852">
                  <c:v>95.021270801949242</c:v>
                </c:pt>
                <c:pt idx="853">
                  <c:v>95.142187786458578</c:v>
                </c:pt>
                <c:pt idx="854">
                  <c:v>95.2631047709679</c:v>
                </c:pt>
                <c:pt idx="855">
                  <c:v>95.384021755477235</c:v>
                </c:pt>
                <c:pt idx="856">
                  <c:v>95.504938739986571</c:v>
                </c:pt>
                <c:pt idx="857">
                  <c:v>95.625855724495906</c:v>
                </c:pt>
                <c:pt idx="858">
                  <c:v>95.746772709005228</c:v>
                </c:pt>
                <c:pt idx="859">
                  <c:v>95.867689693514563</c:v>
                </c:pt>
                <c:pt idx="860">
                  <c:v>95.988606678023885</c:v>
                </c:pt>
                <c:pt idx="861">
                  <c:v>96.109523662533221</c:v>
                </c:pt>
                <c:pt idx="862">
                  <c:v>96.230440647042542</c:v>
                </c:pt>
                <c:pt idx="863">
                  <c:v>96.351357631551878</c:v>
                </c:pt>
                <c:pt idx="864">
                  <c:v>96.472274616061213</c:v>
                </c:pt>
                <c:pt idx="865">
                  <c:v>96.593191600570535</c:v>
                </c:pt>
                <c:pt idx="866">
                  <c:v>96.71410858507987</c:v>
                </c:pt>
                <c:pt idx="867">
                  <c:v>96.835025569589192</c:v>
                </c:pt>
                <c:pt idx="868">
                  <c:v>96.955942554098527</c:v>
                </c:pt>
                <c:pt idx="869">
                  <c:v>97.076859538607863</c:v>
                </c:pt>
                <c:pt idx="870">
                  <c:v>97.197776523117199</c:v>
                </c:pt>
                <c:pt idx="871">
                  <c:v>97.31869350762652</c:v>
                </c:pt>
                <c:pt idx="872">
                  <c:v>97.439610492135856</c:v>
                </c:pt>
                <c:pt idx="873">
                  <c:v>97.560527476645177</c:v>
                </c:pt>
                <c:pt idx="874">
                  <c:v>97.681444461154499</c:v>
                </c:pt>
                <c:pt idx="875">
                  <c:v>97.802361445663834</c:v>
                </c:pt>
                <c:pt idx="876">
                  <c:v>97.92327843017317</c:v>
                </c:pt>
                <c:pt idx="877">
                  <c:v>98.044195414682505</c:v>
                </c:pt>
                <c:pt idx="878">
                  <c:v>98.165112399191827</c:v>
                </c:pt>
                <c:pt idx="879">
                  <c:v>98.286029383701162</c:v>
                </c:pt>
                <c:pt idx="880">
                  <c:v>98.406946368210484</c:v>
                </c:pt>
                <c:pt idx="881">
                  <c:v>98.52786335271982</c:v>
                </c:pt>
                <c:pt idx="882">
                  <c:v>98.648780337229155</c:v>
                </c:pt>
                <c:pt idx="883">
                  <c:v>98.769697321738491</c:v>
                </c:pt>
                <c:pt idx="884">
                  <c:v>98.890614306247812</c:v>
                </c:pt>
                <c:pt idx="885">
                  <c:v>99.011531290757134</c:v>
                </c:pt>
                <c:pt idx="886">
                  <c:v>99.132448275266469</c:v>
                </c:pt>
                <c:pt idx="887">
                  <c:v>99.253365259775791</c:v>
                </c:pt>
                <c:pt idx="888">
                  <c:v>99.374282244285126</c:v>
                </c:pt>
                <c:pt idx="889">
                  <c:v>99.495199228794462</c:v>
                </c:pt>
                <c:pt idx="890">
                  <c:v>99.616116213303798</c:v>
                </c:pt>
                <c:pt idx="891">
                  <c:v>99.737033197813119</c:v>
                </c:pt>
                <c:pt idx="892">
                  <c:v>99.857950182322455</c:v>
                </c:pt>
                <c:pt idx="893">
                  <c:v>99.978867166831776</c:v>
                </c:pt>
                <c:pt idx="894">
                  <c:v>100.09978415134111</c:v>
                </c:pt>
                <c:pt idx="895">
                  <c:v>100.22070113585045</c:v>
                </c:pt>
                <c:pt idx="896">
                  <c:v>100.34161812035978</c:v>
                </c:pt>
                <c:pt idx="897">
                  <c:v>100.4625351048691</c:v>
                </c:pt>
                <c:pt idx="898">
                  <c:v>100.58345208937843</c:v>
                </c:pt>
                <c:pt idx="899">
                  <c:v>100.70436907388776</c:v>
                </c:pt>
                <c:pt idx="900">
                  <c:v>100.82528605839708</c:v>
                </c:pt>
                <c:pt idx="901">
                  <c:v>100.94620304290642</c:v>
                </c:pt>
                <c:pt idx="902">
                  <c:v>101.06712002741575</c:v>
                </c:pt>
                <c:pt idx="903">
                  <c:v>101.18803701192509</c:v>
                </c:pt>
                <c:pt idx="904">
                  <c:v>101.30895399643441</c:v>
                </c:pt>
                <c:pt idx="905">
                  <c:v>101.42987098094375</c:v>
                </c:pt>
                <c:pt idx="906">
                  <c:v>101.55078796545307</c:v>
                </c:pt>
                <c:pt idx="907">
                  <c:v>101.6717049499624</c:v>
                </c:pt>
                <c:pt idx="908">
                  <c:v>101.79262193447173</c:v>
                </c:pt>
                <c:pt idx="909">
                  <c:v>101.91353891898106</c:v>
                </c:pt>
                <c:pt idx="910">
                  <c:v>102.0344559034904</c:v>
                </c:pt>
                <c:pt idx="911">
                  <c:v>102.15537288799972</c:v>
                </c:pt>
                <c:pt idx="912">
                  <c:v>102.27628987250905</c:v>
                </c:pt>
                <c:pt idx="913">
                  <c:v>102.39720685701838</c:v>
                </c:pt>
                <c:pt idx="914">
                  <c:v>102.51812384152771</c:v>
                </c:pt>
                <c:pt idx="915">
                  <c:v>102.63904082603705</c:v>
                </c:pt>
                <c:pt idx="916">
                  <c:v>102.75995781054638</c:v>
                </c:pt>
                <c:pt idx="917">
                  <c:v>102.8808747950557</c:v>
                </c:pt>
                <c:pt idx="918">
                  <c:v>103.00179177956504</c:v>
                </c:pt>
                <c:pt idx="919">
                  <c:v>103.12270876407436</c:v>
                </c:pt>
                <c:pt idx="920">
                  <c:v>103.24362574858368</c:v>
                </c:pt>
                <c:pt idx="921">
                  <c:v>103.36454273309302</c:v>
                </c:pt>
                <c:pt idx="922">
                  <c:v>103.48545971760235</c:v>
                </c:pt>
                <c:pt idx="923">
                  <c:v>103.60637670211169</c:v>
                </c:pt>
                <c:pt idx="924">
                  <c:v>103.72729368662101</c:v>
                </c:pt>
                <c:pt idx="925">
                  <c:v>103.84821067113035</c:v>
                </c:pt>
                <c:pt idx="926">
                  <c:v>103.96912765563967</c:v>
                </c:pt>
                <c:pt idx="927">
                  <c:v>104.090044640149</c:v>
                </c:pt>
                <c:pt idx="928">
                  <c:v>104.21096162465834</c:v>
                </c:pt>
                <c:pt idx="929">
                  <c:v>104.33187860916767</c:v>
                </c:pt>
                <c:pt idx="930">
                  <c:v>104.452795593677</c:v>
                </c:pt>
                <c:pt idx="931">
                  <c:v>104.57371257818632</c:v>
                </c:pt>
                <c:pt idx="932">
                  <c:v>104.69462956269565</c:v>
                </c:pt>
                <c:pt idx="933">
                  <c:v>104.81554654720497</c:v>
                </c:pt>
                <c:pt idx="934">
                  <c:v>104.93646353171431</c:v>
                </c:pt>
                <c:pt idx="935">
                  <c:v>105.05738051622365</c:v>
                </c:pt>
                <c:pt idx="936">
                  <c:v>105.17829750073298</c:v>
                </c:pt>
                <c:pt idx="937">
                  <c:v>105.2992144852423</c:v>
                </c:pt>
                <c:pt idx="938">
                  <c:v>105.42013146975164</c:v>
                </c:pt>
                <c:pt idx="939">
                  <c:v>105.54104845426096</c:v>
                </c:pt>
                <c:pt idx="940">
                  <c:v>105.6619654387703</c:v>
                </c:pt>
                <c:pt idx="941">
                  <c:v>105.78288242327963</c:v>
                </c:pt>
                <c:pt idx="942">
                  <c:v>105.90379940778897</c:v>
                </c:pt>
                <c:pt idx="943">
                  <c:v>106.02471639229829</c:v>
                </c:pt>
                <c:pt idx="944">
                  <c:v>106.14563337680761</c:v>
                </c:pt>
                <c:pt idx="945">
                  <c:v>106.26655036131694</c:v>
                </c:pt>
                <c:pt idx="946">
                  <c:v>106.38746734582627</c:v>
                </c:pt>
                <c:pt idx="947">
                  <c:v>106.5083843303356</c:v>
                </c:pt>
                <c:pt idx="948">
                  <c:v>106.62930131484494</c:v>
                </c:pt>
                <c:pt idx="949">
                  <c:v>106.75021829935427</c:v>
                </c:pt>
                <c:pt idx="950">
                  <c:v>106.87113528386359</c:v>
                </c:pt>
                <c:pt idx="951">
                  <c:v>106.99205226837293</c:v>
                </c:pt>
                <c:pt idx="952">
                  <c:v>107.11296925288225</c:v>
                </c:pt>
                <c:pt idx="953">
                  <c:v>107.23388623739159</c:v>
                </c:pt>
                <c:pt idx="954">
                  <c:v>107.35480322190092</c:v>
                </c:pt>
                <c:pt idx="955">
                  <c:v>107.47572020641024</c:v>
                </c:pt>
                <c:pt idx="956">
                  <c:v>107.59663719091958</c:v>
                </c:pt>
                <c:pt idx="957">
                  <c:v>107.7175541754289</c:v>
                </c:pt>
                <c:pt idx="958">
                  <c:v>107.83847115993824</c:v>
                </c:pt>
                <c:pt idx="959">
                  <c:v>107.95938814444756</c:v>
                </c:pt>
                <c:pt idx="960">
                  <c:v>108.08030512895689</c:v>
                </c:pt>
                <c:pt idx="961">
                  <c:v>108.20122211346623</c:v>
                </c:pt>
                <c:pt idx="962">
                  <c:v>108.32213909797557</c:v>
                </c:pt>
                <c:pt idx="963">
                  <c:v>108.44305608248489</c:v>
                </c:pt>
                <c:pt idx="964">
                  <c:v>108.56397306699422</c:v>
                </c:pt>
                <c:pt idx="965">
                  <c:v>108.68489005150354</c:v>
                </c:pt>
                <c:pt idx="966">
                  <c:v>108.80580703601287</c:v>
                </c:pt>
                <c:pt idx="967">
                  <c:v>108.92672402052222</c:v>
                </c:pt>
                <c:pt idx="968">
                  <c:v>109.04764100503154</c:v>
                </c:pt>
                <c:pt idx="969">
                  <c:v>109.16855798954087</c:v>
                </c:pt>
                <c:pt idx="970">
                  <c:v>109.28947497405019</c:v>
                </c:pt>
                <c:pt idx="971">
                  <c:v>109.41039195855953</c:v>
                </c:pt>
                <c:pt idx="972">
                  <c:v>109.53130894306885</c:v>
                </c:pt>
                <c:pt idx="973">
                  <c:v>109.65222592757819</c:v>
                </c:pt>
                <c:pt idx="974">
                  <c:v>109.77314291208752</c:v>
                </c:pt>
                <c:pt idx="975">
                  <c:v>109.89405989659686</c:v>
                </c:pt>
                <c:pt idx="976">
                  <c:v>110.01497688110618</c:v>
                </c:pt>
                <c:pt idx="977">
                  <c:v>110.13589386561551</c:v>
                </c:pt>
                <c:pt idx="978">
                  <c:v>110.25681085012484</c:v>
                </c:pt>
                <c:pt idx="979">
                  <c:v>110.37772783463416</c:v>
                </c:pt>
                <c:pt idx="980">
                  <c:v>110.49864481914351</c:v>
                </c:pt>
                <c:pt idx="981">
                  <c:v>110.61956180365283</c:v>
                </c:pt>
                <c:pt idx="982">
                  <c:v>110.74047878816216</c:v>
                </c:pt>
                <c:pt idx="983">
                  <c:v>110.86139577267149</c:v>
                </c:pt>
                <c:pt idx="984">
                  <c:v>110.98231275718082</c:v>
                </c:pt>
                <c:pt idx="985">
                  <c:v>111.10322974169014</c:v>
                </c:pt>
                <c:pt idx="986">
                  <c:v>111.22414672619948</c:v>
                </c:pt>
                <c:pt idx="987">
                  <c:v>111.34506371070883</c:v>
                </c:pt>
                <c:pt idx="988">
                  <c:v>111.46598069521815</c:v>
                </c:pt>
                <c:pt idx="989">
                  <c:v>111.58689767972747</c:v>
                </c:pt>
                <c:pt idx="990">
                  <c:v>111.70781466423679</c:v>
                </c:pt>
                <c:pt idx="991">
                  <c:v>111.82873164874611</c:v>
                </c:pt>
                <c:pt idx="992">
                  <c:v>111.94964863325546</c:v>
                </c:pt>
                <c:pt idx="993">
                  <c:v>112.0705656177648</c:v>
                </c:pt>
                <c:pt idx="994">
                  <c:v>112.19148260227412</c:v>
                </c:pt>
                <c:pt idx="995">
                  <c:v>112.31239958678344</c:v>
                </c:pt>
                <c:pt idx="996">
                  <c:v>112.43331657129279</c:v>
                </c:pt>
                <c:pt idx="997">
                  <c:v>112.55423355580211</c:v>
                </c:pt>
                <c:pt idx="998">
                  <c:v>112.67515054031144</c:v>
                </c:pt>
                <c:pt idx="999">
                  <c:v>112.79606752482077</c:v>
                </c:pt>
                <c:pt idx="1000">
                  <c:v>112.91698450933012</c:v>
                </c:pt>
                <c:pt idx="1001">
                  <c:v>113.03790149383944</c:v>
                </c:pt>
                <c:pt idx="1002">
                  <c:v>113.15881847834876</c:v>
                </c:pt>
                <c:pt idx="1003">
                  <c:v>113.27973546285808</c:v>
                </c:pt>
                <c:pt idx="1004">
                  <c:v>113.40065244736741</c:v>
                </c:pt>
                <c:pt idx="1005">
                  <c:v>113.52156943187676</c:v>
                </c:pt>
                <c:pt idx="1006">
                  <c:v>113.64248641638609</c:v>
                </c:pt>
                <c:pt idx="1007">
                  <c:v>113.76340340089541</c:v>
                </c:pt>
                <c:pt idx="1008">
                  <c:v>113.88432038540473</c:v>
                </c:pt>
                <c:pt idx="1009">
                  <c:v>114.00523736991408</c:v>
                </c:pt>
                <c:pt idx="1010">
                  <c:v>114.12615435442341</c:v>
                </c:pt>
                <c:pt idx="1011">
                  <c:v>114.24707133893273</c:v>
                </c:pt>
                <c:pt idx="1012">
                  <c:v>114.36798832344206</c:v>
                </c:pt>
                <c:pt idx="1013">
                  <c:v>114.48890530795138</c:v>
                </c:pt>
                <c:pt idx="1014">
                  <c:v>114.60982229246073</c:v>
                </c:pt>
                <c:pt idx="1015">
                  <c:v>114.73073927697006</c:v>
                </c:pt>
                <c:pt idx="1016">
                  <c:v>114.85165626147938</c:v>
                </c:pt>
                <c:pt idx="1017">
                  <c:v>114.9725732459887</c:v>
                </c:pt>
                <c:pt idx="1018">
                  <c:v>115.09349023049805</c:v>
                </c:pt>
                <c:pt idx="1019">
                  <c:v>115.21440721500738</c:v>
                </c:pt>
                <c:pt idx="1020">
                  <c:v>115.33532419951671</c:v>
                </c:pt>
                <c:pt idx="1021">
                  <c:v>115.45624118402603</c:v>
                </c:pt>
                <c:pt idx="1022">
                  <c:v>115.57715816853538</c:v>
                </c:pt>
                <c:pt idx="1023">
                  <c:v>115.6980751530447</c:v>
                </c:pt>
                <c:pt idx="1024">
                  <c:v>115.81899213755402</c:v>
                </c:pt>
                <c:pt idx="1025">
                  <c:v>115.93990912206336</c:v>
                </c:pt>
                <c:pt idx="1026">
                  <c:v>116.06082610657268</c:v>
                </c:pt>
                <c:pt idx="1027">
                  <c:v>116.18174309108203</c:v>
                </c:pt>
                <c:pt idx="1028">
                  <c:v>116.30266007559135</c:v>
                </c:pt>
                <c:pt idx="1029">
                  <c:v>116.42357706010067</c:v>
                </c:pt>
                <c:pt idx="1030">
                  <c:v>116.54449404460999</c:v>
                </c:pt>
                <c:pt idx="1031">
                  <c:v>116.66541102911934</c:v>
                </c:pt>
                <c:pt idx="1032">
                  <c:v>116.78632801362868</c:v>
                </c:pt>
                <c:pt idx="1033">
                  <c:v>116.907244998138</c:v>
                </c:pt>
                <c:pt idx="1034">
                  <c:v>117.02816198264732</c:v>
                </c:pt>
                <c:pt idx="1035">
                  <c:v>117.14907896715667</c:v>
                </c:pt>
                <c:pt idx="1036">
                  <c:v>117.26999595166599</c:v>
                </c:pt>
                <c:pt idx="1037">
                  <c:v>117.39091293617531</c:v>
                </c:pt>
                <c:pt idx="1038">
                  <c:v>117.51182992068463</c:v>
                </c:pt>
                <c:pt idx="1039">
                  <c:v>117.63274690519397</c:v>
                </c:pt>
                <c:pt idx="1040">
                  <c:v>117.75366388970332</c:v>
                </c:pt>
                <c:pt idx="1041">
                  <c:v>117.87458087421264</c:v>
                </c:pt>
                <c:pt idx="1042">
                  <c:v>117.99549785872196</c:v>
                </c:pt>
                <c:pt idx="1043">
                  <c:v>118.11641484323128</c:v>
                </c:pt>
                <c:pt idx="1044">
                  <c:v>118.23733182774063</c:v>
                </c:pt>
                <c:pt idx="1045">
                  <c:v>118.35824881224997</c:v>
                </c:pt>
                <c:pt idx="1046">
                  <c:v>118.47916579675929</c:v>
                </c:pt>
                <c:pt idx="1047">
                  <c:v>118.60008278126861</c:v>
                </c:pt>
                <c:pt idx="1048">
                  <c:v>118.72099976577793</c:v>
                </c:pt>
                <c:pt idx="1049">
                  <c:v>118.84191675028728</c:v>
                </c:pt>
                <c:pt idx="1050">
                  <c:v>118.9628337347966</c:v>
                </c:pt>
                <c:pt idx="1051">
                  <c:v>119.08375071930593</c:v>
                </c:pt>
                <c:pt idx="1052">
                  <c:v>119.20466770381526</c:v>
                </c:pt>
                <c:pt idx="1053">
                  <c:v>119.32558468832461</c:v>
                </c:pt>
                <c:pt idx="1054">
                  <c:v>119.44650167283393</c:v>
                </c:pt>
                <c:pt idx="1055">
                  <c:v>119.56741865734325</c:v>
                </c:pt>
                <c:pt idx="1056">
                  <c:v>119.68833564185258</c:v>
                </c:pt>
                <c:pt idx="1057">
                  <c:v>119.80925262636192</c:v>
                </c:pt>
                <c:pt idx="1058">
                  <c:v>119.93016961087126</c:v>
                </c:pt>
                <c:pt idx="1059">
                  <c:v>120.05108659538058</c:v>
                </c:pt>
                <c:pt idx="1060">
                  <c:v>120.17200357988989</c:v>
                </c:pt>
                <c:pt idx="1061">
                  <c:v>120.29292056439922</c:v>
                </c:pt>
                <c:pt idx="1062">
                  <c:v>120.41383754890859</c:v>
                </c:pt>
                <c:pt idx="1063">
                  <c:v>120.5347545334179</c:v>
                </c:pt>
                <c:pt idx="1064">
                  <c:v>120.65567151792723</c:v>
                </c:pt>
                <c:pt idx="1065">
                  <c:v>120.77658850243654</c:v>
                </c:pt>
                <c:pt idx="1066">
                  <c:v>120.8975054869459</c:v>
                </c:pt>
                <c:pt idx="1067">
                  <c:v>121.01842247145521</c:v>
                </c:pt>
                <c:pt idx="1068">
                  <c:v>121.13933945596455</c:v>
                </c:pt>
                <c:pt idx="1069">
                  <c:v>121.26025644047388</c:v>
                </c:pt>
                <c:pt idx="1070">
                  <c:v>121.38117342498322</c:v>
                </c:pt>
                <c:pt idx="1071">
                  <c:v>121.50209040949255</c:v>
                </c:pt>
                <c:pt idx="1072">
                  <c:v>121.62300739400186</c:v>
                </c:pt>
                <c:pt idx="1073">
                  <c:v>121.7439243785112</c:v>
                </c:pt>
                <c:pt idx="1074">
                  <c:v>121.86484136302053</c:v>
                </c:pt>
                <c:pt idx="1075">
                  <c:v>121.98575834752987</c:v>
                </c:pt>
                <c:pt idx="1076">
                  <c:v>122.1066753320392</c:v>
                </c:pt>
                <c:pt idx="1077">
                  <c:v>122.22759231654851</c:v>
                </c:pt>
                <c:pt idx="1078">
                  <c:v>122.34850930105785</c:v>
                </c:pt>
                <c:pt idx="1079">
                  <c:v>122.46942628556718</c:v>
                </c:pt>
                <c:pt idx="1080">
                  <c:v>122.59034327007652</c:v>
                </c:pt>
                <c:pt idx="1081">
                  <c:v>122.71126025458585</c:v>
                </c:pt>
                <c:pt idx="1082">
                  <c:v>122.83217723909516</c:v>
                </c:pt>
                <c:pt idx="1083">
                  <c:v>122.9530942236045</c:v>
                </c:pt>
                <c:pt idx="1084">
                  <c:v>123.07401120811383</c:v>
                </c:pt>
                <c:pt idx="1085">
                  <c:v>123.19492819262317</c:v>
                </c:pt>
                <c:pt idx="1086">
                  <c:v>123.31584517713247</c:v>
                </c:pt>
                <c:pt idx="1087">
                  <c:v>123.43676216164181</c:v>
                </c:pt>
                <c:pt idx="1088">
                  <c:v>123.55767914615117</c:v>
                </c:pt>
                <c:pt idx="1089">
                  <c:v>123.67859613066048</c:v>
                </c:pt>
                <c:pt idx="1090">
                  <c:v>123.79951311516982</c:v>
                </c:pt>
                <c:pt idx="1091">
                  <c:v>123.92043009967912</c:v>
                </c:pt>
                <c:pt idx="1092">
                  <c:v>124.04134708418849</c:v>
                </c:pt>
                <c:pt idx="1093">
                  <c:v>124.16226406869779</c:v>
                </c:pt>
                <c:pt idx="1094">
                  <c:v>124.28318105320713</c:v>
                </c:pt>
                <c:pt idx="1095">
                  <c:v>124.40409803771647</c:v>
                </c:pt>
                <c:pt idx="1096">
                  <c:v>124.52501502222577</c:v>
                </c:pt>
                <c:pt idx="1097">
                  <c:v>124.64593200673514</c:v>
                </c:pt>
                <c:pt idx="1098">
                  <c:v>124.76684899124444</c:v>
                </c:pt>
                <c:pt idx="1099">
                  <c:v>124.88776597575378</c:v>
                </c:pt>
                <c:pt idx="1100">
                  <c:v>125.00868296026312</c:v>
                </c:pt>
                <c:pt idx="1101">
                  <c:v>125.12959994477245</c:v>
                </c:pt>
                <c:pt idx="1102">
                  <c:v>125.25051692928179</c:v>
                </c:pt>
                <c:pt idx="1103">
                  <c:v>125.37143391379109</c:v>
                </c:pt>
                <c:pt idx="1104">
                  <c:v>125.49235089830043</c:v>
                </c:pt>
                <c:pt idx="1105">
                  <c:v>125.61326788280977</c:v>
                </c:pt>
                <c:pt idx="1106">
                  <c:v>125.7341848673191</c:v>
                </c:pt>
                <c:pt idx="1107">
                  <c:v>125.85510185182844</c:v>
                </c:pt>
                <c:pt idx="1108">
                  <c:v>125.97601883633774</c:v>
                </c:pt>
                <c:pt idx="1109">
                  <c:v>126.09693582084708</c:v>
                </c:pt>
                <c:pt idx="1110">
                  <c:v>126.21785280535642</c:v>
                </c:pt>
                <c:pt idx="1111">
                  <c:v>126.33876978986575</c:v>
                </c:pt>
                <c:pt idx="1112">
                  <c:v>126.45968677437506</c:v>
                </c:pt>
                <c:pt idx="1113">
                  <c:v>126.58060375888439</c:v>
                </c:pt>
                <c:pt idx="1114">
                  <c:v>126.70152074339376</c:v>
                </c:pt>
                <c:pt idx="1115">
                  <c:v>126.82243772790306</c:v>
                </c:pt>
                <c:pt idx="1116">
                  <c:v>126.9433547124124</c:v>
                </c:pt>
                <c:pt idx="1117">
                  <c:v>127.06427169692171</c:v>
                </c:pt>
                <c:pt idx="1118">
                  <c:v>127.18518868143104</c:v>
                </c:pt>
                <c:pt idx="1119">
                  <c:v>127.30610566594038</c:v>
                </c:pt>
                <c:pt idx="1120">
                  <c:v>127.42702265044971</c:v>
                </c:pt>
                <c:pt idx="1121">
                  <c:v>127.54793963495905</c:v>
                </c:pt>
                <c:pt idx="1122">
                  <c:v>127.66885661946836</c:v>
                </c:pt>
                <c:pt idx="1123">
                  <c:v>127.78977360397772</c:v>
                </c:pt>
                <c:pt idx="1124">
                  <c:v>127.91069058848703</c:v>
                </c:pt>
                <c:pt idx="1125">
                  <c:v>128.03160757299636</c:v>
                </c:pt>
                <c:pt idx="1126">
                  <c:v>128.1525245575057</c:v>
                </c:pt>
                <c:pt idx="1127">
                  <c:v>128.27344154201504</c:v>
                </c:pt>
                <c:pt idx="1128">
                  <c:v>128.39435852652437</c:v>
                </c:pt>
                <c:pt idx="1129">
                  <c:v>128.51527551103368</c:v>
                </c:pt>
                <c:pt idx="1130">
                  <c:v>128.63619249554301</c:v>
                </c:pt>
                <c:pt idx="1131">
                  <c:v>128.75710948005232</c:v>
                </c:pt>
                <c:pt idx="1132">
                  <c:v>128.87802646456169</c:v>
                </c:pt>
                <c:pt idx="1133">
                  <c:v>128.99894344907102</c:v>
                </c:pt>
                <c:pt idx="1134">
                  <c:v>129.11986043358033</c:v>
                </c:pt>
                <c:pt idx="1135">
                  <c:v>129.24077741808966</c:v>
                </c:pt>
                <c:pt idx="1136">
                  <c:v>129.361694402599</c:v>
                </c:pt>
                <c:pt idx="1137">
                  <c:v>129.48261138710834</c:v>
                </c:pt>
                <c:pt idx="1138">
                  <c:v>129.60352837161764</c:v>
                </c:pt>
                <c:pt idx="1139">
                  <c:v>129.72444535612698</c:v>
                </c:pt>
                <c:pt idx="1140">
                  <c:v>129.84536234063634</c:v>
                </c:pt>
                <c:pt idx="1141">
                  <c:v>129.96627932514565</c:v>
                </c:pt>
                <c:pt idx="1142">
                  <c:v>130.08719630965498</c:v>
                </c:pt>
                <c:pt idx="1143">
                  <c:v>130.20811329416429</c:v>
                </c:pt>
                <c:pt idx="1144">
                  <c:v>130.32903027867363</c:v>
                </c:pt>
                <c:pt idx="1145">
                  <c:v>130.44994726318296</c:v>
                </c:pt>
                <c:pt idx="1146">
                  <c:v>130.5708642476923</c:v>
                </c:pt>
                <c:pt idx="1147">
                  <c:v>130.69178123220163</c:v>
                </c:pt>
                <c:pt idx="1148">
                  <c:v>130.81269821671094</c:v>
                </c:pt>
                <c:pt idx="1149">
                  <c:v>130.93361520122031</c:v>
                </c:pt>
                <c:pt idx="1150">
                  <c:v>131.05453218572961</c:v>
                </c:pt>
                <c:pt idx="1151">
                  <c:v>131.17544917023895</c:v>
                </c:pt>
                <c:pt idx="1152">
                  <c:v>131.29636615474828</c:v>
                </c:pt>
                <c:pt idx="1153">
                  <c:v>131.41728313925759</c:v>
                </c:pt>
                <c:pt idx="1154">
                  <c:v>131.53820012376696</c:v>
                </c:pt>
                <c:pt idx="1155">
                  <c:v>131.65911710827626</c:v>
                </c:pt>
                <c:pt idx="1156">
                  <c:v>131.7800340927856</c:v>
                </c:pt>
                <c:pt idx="1157">
                  <c:v>131.90095107729491</c:v>
                </c:pt>
                <c:pt idx="1158">
                  <c:v>132.02186806180427</c:v>
                </c:pt>
                <c:pt idx="1159">
                  <c:v>132.14278504631361</c:v>
                </c:pt>
                <c:pt idx="1160">
                  <c:v>132.26370203082291</c:v>
                </c:pt>
                <c:pt idx="1161">
                  <c:v>132.38461901533225</c:v>
                </c:pt>
                <c:pt idx="1162">
                  <c:v>132.50553599984158</c:v>
                </c:pt>
                <c:pt idx="1163">
                  <c:v>132.62645298435092</c:v>
                </c:pt>
                <c:pt idx="1164">
                  <c:v>132.74736996886023</c:v>
                </c:pt>
                <c:pt idx="1165">
                  <c:v>132.86828695336956</c:v>
                </c:pt>
                <c:pt idx="1166">
                  <c:v>132.9892039378789</c:v>
                </c:pt>
                <c:pt idx="1167">
                  <c:v>133.11012092238823</c:v>
                </c:pt>
                <c:pt idx="1168">
                  <c:v>133.23103790689757</c:v>
                </c:pt>
                <c:pt idx="1169">
                  <c:v>133.35195489140688</c:v>
                </c:pt>
                <c:pt idx="1170">
                  <c:v>133.47287187591621</c:v>
                </c:pt>
                <c:pt idx="1171">
                  <c:v>133.59378886042555</c:v>
                </c:pt>
                <c:pt idx="1172">
                  <c:v>133.71470584493488</c:v>
                </c:pt>
                <c:pt idx="1173">
                  <c:v>133.83562282944422</c:v>
                </c:pt>
                <c:pt idx="1174">
                  <c:v>133.95653981395353</c:v>
                </c:pt>
                <c:pt idx="1175">
                  <c:v>134.07745679846289</c:v>
                </c:pt>
                <c:pt idx="1176">
                  <c:v>134.1983737829722</c:v>
                </c:pt>
                <c:pt idx="1177">
                  <c:v>134.31929076748153</c:v>
                </c:pt>
                <c:pt idx="1178">
                  <c:v>134.44020775199087</c:v>
                </c:pt>
                <c:pt idx="1179">
                  <c:v>134.56112473650018</c:v>
                </c:pt>
                <c:pt idx="1180">
                  <c:v>134.68204172100954</c:v>
                </c:pt>
                <c:pt idx="1181">
                  <c:v>134.80295870551885</c:v>
                </c:pt>
                <c:pt idx="1182">
                  <c:v>134.92387569002818</c:v>
                </c:pt>
                <c:pt idx="1183">
                  <c:v>135.04479267453749</c:v>
                </c:pt>
                <c:pt idx="1184">
                  <c:v>135.16570965904685</c:v>
                </c:pt>
                <c:pt idx="1185">
                  <c:v>135.28662664355619</c:v>
                </c:pt>
                <c:pt idx="1186">
                  <c:v>135.4075436280655</c:v>
                </c:pt>
                <c:pt idx="1187">
                  <c:v>135.52846061257483</c:v>
                </c:pt>
                <c:pt idx="1188">
                  <c:v>135.64937759708414</c:v>
                </c:pt>
                <c:pt idx="1189">
                  <c:v>135.7702945815935</c:v>
                </c:pt>
                <c:pt idx="1190">
                  <c:v>135.89121156610281</c:v>
                </c:pt>
                <c:pt idx="1191">
                  <c:v>136.01212855061215</c:v>
                </c:pt>
                <c:pt idx="1192">
                  <c:v>136.13304553512148</c:v>
                </c:pt>
                <c:pt idx="1193">
                  <c:v>136.25396251963082</c:v>
                </c:pt>
                <c:pt idx="1194">
                  <c:v>136.37487950414015</c:v>
                </c:pt>
                <c:pt idx="1195">
                  <c:v>136.49579648864946</c:v>
                </c:pt>
                <c:pt idx="1196">
                  <c:v>136.6167134731588</c:v>
                </c:pt>
                <c:pt idx="1197">
                  <c:v>136.73763045766813</c:v>
                </c:pt>
                <c:pt idx="1198">
                  <c:v>136.85854744217747</c:v>
                </c:pt>
                <c:pt idx="1199">
                  <c:v>136.9794644266868</c:v>
                </c:pt>
                <c:pt idx="1200">
                  <c:v>137.10038141119611</c:v>
                </c:pt>
                <c:pt idx="1201">
                  <c:v>137.22129839570545</c:v>
                </c:pt>
                <c:pt idx="1202">
                  <c:v>137.34221538021478</c:v>
                </c:pt>
                <c:pt idx="1203">
                  <c:v>137.46313236472412</c:v>
                </c:pt>
                <c:pt idx="1204">
                  <c:v>137.58404934923342</c:v>
                </c:pt>
                <c:pt idx="1205">
                  <c:v>137.70496633374276</c:v>
                </c:pt>
                <c:pt idx="1206">
                  <c:v>137.82588331825212</c:v>
                </c:pt>
                <c:pt idx="1207">
                  <c:v>137.94680030276143</c:v>
                </c:pt>
                <c:pt idx="1208">
                  <c:v>138.06771728727077</c:v>
                </c:pt>
                <c:pt idx="1209">
                  <c:v>138.18863427178007</c:v>
                </c:pt>
                <c:pt idx="1210">
                  <c:v>138.30955125628944</c:v>
                </c:pt>
                <c:pt idx="1211">
                  <c:v>138.43046824079877</c:v>
                </c:pt>
                <c:pt idx="1212">
                  <c:v>138.55138522530808</c:v>
                </c:pt>
                <c:pt idx="1213">
                  <c:v>138.67230220981742</c:v>
                </c:pt>
                <c:pt idx="1214">
                  <c:v>138.79321919432672</c:v>
                </c:pt>
                <c:pt idx="1215">
                  <c:v>138.91413617883609</c:v>
                </c:pt>
                <c:pt idx="1216">
                  <c:v>139.0350531633454</c:v>
                </c:pt>
                <c:pt idx="1217">
                  <c:v>139.15597014785473</c:v>
                </c:pt>
                <c:pt idx="1218">
                  <c:v>139.27688713236407</c:v>
                </c:pt>
                <c:pt idx="1219">
                  <c:v>139.3978041168734</c:v>
                </c:pt>
                <c:pt idx="1220">
                  <c:v>139.51872110138274</c:v>
                </c:pt>
                <c:pt idx="1221">
                  <c:v>139.63963808589205</c:v>
                </c:pt>
                <c:pt idx="1222">
                  <c:v>139.76055507040138</c:v>
                </c:pt>
                <c:pt idx="1223">
                  <c:v>139.88147205491069</c:v>
                </c:pt>
                <c:pt idx="1224">
                  <c:v>140.00238903942005</c:v>
                </c:pt>
                <c:pt idx="1225">
                  <c:v>140.12330602392939</c:v>
                </c:pt>
                <c:pt idx="1226">
                  <c:v>140.24422300843869</c:v>
                </c:pt>
                <c:pt idx="1227">
                  <c:v>140.36513999294803</c:v>
                </c:pt>
                <c:pt idx="1228">
                  <c:v>140.48605697745737</c:v>
                </c:pt>
                <c:pt idx="1229">
                  <c:v>140.6069739619667</c:v>
                </c:pt>
                <c:pt idx="1230">
                  <c:v>140.72789094647601</c:v>
                </c:pt>
                <c:pt idx="1231">
                  <c:v>140.84880793098534</c:v>
                </c:pt>
                <c:pt idx="1232">
                  <c:v>140.96972491549471</c:v>
                </c:pt>
                <c:pt idx="1233">
                  <c:v>141.09064190000402</c:v>
                </c:pt>
                <c:pt idx="1234">
                  <c:v>141.21155888451335</c:v>
                </c:pt>
                <c:pt idx="1235">
                  <c:v>141.33247586902266</c:v>
                </c:pt>
                <c:pt idx="1236">
                  <c:v>141.45339285353199</c:v>
                </c:pt>
                <c:pt idx="1237">
                  <c:v>141.57430983804133</c:v>
                </c:pt>
                <c:pt idx="1238">
                  <c:v>141.69522682255067</c:v>
                </c:pt>
                <c:pt idx="1239">
                  <c:v>141.81614380706</c:v>
                </c:pt>
                <c:pt idx="1240">
                  <c:v>141.93706079156931</c:v>
                </c:pt>
                <c:pt idx="1241">
                  <c:v>142.05797777607867</c:v>
                </c:pt>
                <c:pt idx="1242">
                  <c:v>142.17889476058798</c:v>
                </c:pt>
                <c:pt idx="1243">
                  <c:v>142.29981174509732</c:v>
                </c:pt>
                <c:pt idx="1244">
                  <c:v>142.42072872960665</c:v>
                </c:pt>
                <c:pt idx="1245">
                  <c:v>142.54164571411599</c:v>
                </c:pt>
                <c:pt idx="1246">
                  <c:v>142.66256269862532</c:v>
                </c:pt>
                <c:pt idx="1247">
                  <c:v>142.78347968313463</c:v>
                </c:pt>
                <c:pt idx="1248">
                  <c:v>142.90439666764397</c:v>
                </c:pt>
                <c:pt idx="1249">
                  <c:v>143.02531365215327</c:v>
                </c:pt>
                <c:pt idx="1250">
                  <c:v>143.14623063666264</c:v>
                </c:pt>
                <c:pt idx="1251">
                  <c:v>143.26714762117197</c:v>
                </c:pt>
                <c:pt idx="1252">
                  <c:v>143.38806460568128</c:v>
                </c:pt>
                <c:pt idx="1253">
                  <c:v>143.50898159019061</c:v>
                </c:pt>
                <c:pt idx="1254">
                  <c:v>143.62989857469995</c:v>
                </c:pt>
                <c:pt idx="1255">
                  <c:v>143.75081555920929</c:v>
                </c:pt>
                <c:pt idx="1256">
                  <c:v>143.87173254371859</c:v>
                </c:pt>
                <c:pt idx="1257">
                  <c:v>143.99264952822793</c:v>
                </c:pt>
                <c:pt idx="1258">
                  <c:v>144.11356651273726</c:v>
                </c:pt>
                <c:pt idx="1259">
                  <c:v>144.2344834972466</c:v>
                </c:pt>
                <c:pt idx="1260">
                  <c:v>144.35540048175594</c:v>
                </c:pt>
                <c:pt idx="1261">
                  <c:v>144.47631746626524</c:v>
                </c:pt>
                <c:pt idx="1262">
                  <c:v>144.59723445077458</c:v>
                </c:pt>
                <c:pt idx="1263">
                  <c:v>144.71815143528391</c:v>
                </c:pt>
                <c:pt idx="1264">
                  <c:v>144.83906841979325</c:v>
                </c:pt>
                <c:pt idx="1265">
                  <c:v>144.95998540430259</c:v>
                </c:pt>
                <c:pt idx="1266">
                  <c:v>145.08090238881189</c:v>
                </c:pt>
                <c:pt idx="1267">
                  <c:v>145.20181937332126</c:v>
                </c:pt>
                <c:pt idx="1268">
                  <c:v>145.32273635783056</c:v>
                </c:pt>
                <c:pt idx="1269">
                  <c:v>145.4436533423399</c:v>
                </c:pt>
                <c:pt idx="1270">
                  <c:v>145.56457032684924</c:v>
                </c:pt>
                <c:pt idx="1271">
                  <c:v>145.68548731135854</c:v>
                </c:pt>
                <c:pt idx="1272">
                  <c:v>145.80640429586791</c:v>
                </c:pt>
                <c:pt idx="1273">
                  <c:v>145.92732128037721</c:v>
                </c:pt>
                <c:pt idx="1274">
                  <c:v>146.04823826488655</c:v>
                </c:pt>
                <c:pt idx="1275">
                  <c:v>146.16915524939586</c:v>
                </c:pt>
                <c:pt idx="1276">
                  <c:v>146.29007223390522</c:v>
                </c:pt>
                <c:pt idx="1277">
                  <c:v>146.41098921841456</c:v>
                </c:pt>
                <c:pt idx="1278">
                  <c:v>146.53190620292386</c:v>
                </c:pt>
                <c:pt idx="1279">
                  <c:v>146.6528231874332</c:v>
                </c:pt>
                <c:pt idx="1280">
                  <c:v>146.77374017194251</c:v>
                </c:pt>
                <c:pt idx="1281">
                  <c:v>146.89465715645187</c:v>
                </c:pt>
                <c:pt idx="1282">
                  <c:v>147.01557414096118</c:v>
                </c:pt>
                <c:pt idx="1283">
                  <c:v>147.13649112547051</c:v>
                </c:pt>
                <c:pt idx="1284">
                  <c:v>147.25740810997985</c:v>
                </c:pt>
                <c:pt idx="1285">
                  <c:v>147.37832509448918</c:v>
                </c:pt>
                <c:pt idx="1286">
                  <c:v>147.49924207899852</c:v>
                </c:pt>
                <c:pt idx="1287">
                  <c:v>147.62015906350783</c:v>
                </c:pt>
                <c:pt idx="1288">
                  <c:v>147.74107604801716</c:v>
                </c:pt>
                <c:pt idx="1289">
                  <c:v>147.8619930325265</c:v>
                </c:pt>
                <c:pt idx="1290">
                  <c:v>147.98291001703583</c:v>
                </c:pt>
                <c:pt idx="1291">
                  <c:v>148.10382700154517</c:v>
                </c:pt>
                <c:pt idx="1292">
                  <c:v>148.22474398605448</c:v>
                </c:pt>
                <c:pt idx="1293">
                  <c:v>148.34566097056381</c:v>
                </c:pt>
                <c:pt idx="1294">
                  <c:v>148.46657795507315</c:v>
                </c:pt>
                <c:pt idx="1295">
                  <c:v>148.58749493958248</c:v>
                </c:pt>
                <c:pt idx="1296">
                  <c:v>148.70841192409182</c:v>
                </c:pt>
                <c:pt idx="1297">
                  <c:v>148.82932890860113</c:v>
                </c:pt>
                <c:pt idx="1298">
                  <c:v>148.95024589311049</c:v>
                </c:pt>
                <c:pt idx="1299">
                  <c:v>149.0711628776198</c:v>
                </c:pt>
                <c:pt idx="1300">
                  <c:v>149.19207986212913</c:v>
                </c:pt>
                <c:pt idx="1301">
                  <c:v>149.31299684663844</c:v>
                </c:pt>
                <c:pt idx="1302">
                  <c:v>149.43391383114781</c:v>
                </c:pt>
                <c:pt idx="1303">
                  <c:v>149.55483081565714</c:v>
                </c:pt>
                <c:pt idx="1304">
                  <c:v>149.67574780016645</c:v>
                </c:pt>
                <c:pt idx="1305">
                  <c:v>149.79666478467578</c:v>
                </c:pt>
                <c:pt idx="1306">
                  <c:v>149.91758176918509</c:v>
                </c:pt>
                <c:pt idx="1307">
                  <c:v>150.03849875369445</c:v>
                </c:pt>
                <c:pt idx="1308">
                  <c:v>150.15941573820376</c:v>
                </c:pt>
                <c:pt idx="1309">
                  <c:v>150.2803327227131</c:v>
                </c:pt>
                <c:pt idx="1310">
                  <c:v>150.40124970722243</c:v>
                </c:pt>
                <c:pt idx="1311">
                  <c:v>150.52216669173177</c:v>
                </c:pt>
                <c:pt idx="1312">
                  <c:v>150.6430836762411</c:v>
                </c:pt>
                <c:pt idx="1313">
                  <c:v>150.76400066075041</c:v>
                </c:pt>
                <c:pt idx="1314">
                  <c:v>150.88491764525975</c:v>
                </c:pt>
                <c:pt idx="1315">
                  <c:v>151.00583462976908</c:v>
                </c:pt>
                <c:pt idx="1316">
                  <c:v>151.12675161427842</c:v>
                </c:pt>
                <c:pt idx="1317">
                  <c:v>151.24766859878775</c:v>
                </c:pt>
                <c:pt idx="1318">
                  <c:v>151.36858558329706</c:v>
                </c:pt>
                <c:pt idx="1319">
                  <c:v>151.4895025678064</c:v>
                </c:pt>
                <c:pt idx="1320">
                  <c:v>151.61041955231573</c:v>
                </c:pt>
                <c:pt idx="1321">
                  <c:v>151.73133653682507</c:v>
                </c:pt>
                <c:pt idx="1322">
                  <c:v>151.8522535213344</c:v>
                </c:pt>
                <c:pt idx="1323">
                  <c:v>151.97317050584371</c:v>
                </c:pt>
                <c:pt idx="1324">
                  <c:v>152.09408749035308</c:v>
                </c:pt>
                <c:pt idx="1325">
                  <c:v>152.21500447486238</c:v>
                </c:pt>
                <c:pt idx="1326">
                  <c:v>152.33592145937172</c:v>
                </c:pt>
                <c:pt idx="1327">
                  <c:v>152.45683844388103</c:v>
                </c:pt>
                <c:pt idx="1328">
                  <c:v>152.57775542839036</c:v>
                </c:pt>
                <c:pt idx="1329">
                  <c:v>152.69867241289973</c:v>
                </c:pt>
                <c:pt idx="1330">
                  <c:v>152.81958939740903</c:v>
                </c:pt>
                <c:pt idx="1331">
                  <c:v>152.94050638191837</c:v>
                </c:pt>
                <c:pt idx="1332">
                  <c:v>153.06142336642768</c:v>
                </c:pt>
                <c:pt idx="1333">
                  <c:v>153.18234035093704</c:v>
                </c:pt>
                <c:pt idx="1334">
                  <c:v>153.30325733544635</c:v>
                </c:pt>
                <c:pt idx="1335">
                  <c:v>153.42417431995568</c:v>
                </c:pt>
                <c:pt idx="1336">
                  <c:v>153.54509130446502</c:v>
                </c:pt>
                <c:pt idx="1337">
                  <c:v>153.66600828897435</c:v>
                </c:pt>
                <c:pt idx="1338">
                  <c:v>153.78692527348369</c:v>
                </c:pt>
                <c:pt idx="1339">
                  <c:v>153.907842257993</c:v>
                </c:pt>
                <c:pt idx="1340">
                  <c:v>154.02875924250233</c:v>
                </c:pt>
                <c:pt idx="1341">
                  <c:v>154.14967622701167</c:v>
                </c:pt>
                <c:pt idx="1342">
                  <c:v>154.270593211521</c:v>
                </c:pt>
                <c:pt idx="1343">
                  <c:v>154.39151019603034</c:v>
                </c:pt>
                <c:pt idx="1344">
                  <c:v>154.51242718053965</c:v>
                </c:pt>
                <c:pt idx="1345">
                  <c:v>154.63334416504898</c:v>
                </c:pt>
                <c:pt idx="1346">
                  <c:v>154.75426114955832</c:v>
                </c:pt>
                <c:pt idx="1347">
                  <c:v>154.87517813406765</c:v>
                </c:pt>
                <c:pt idx="1348">
                  <c:v>154.99609511857699</c:v>
                </c:pt>
                <c:pt idx="1349">
                  <c:v>155.1170121030863</c:v>
                </c:pt>
                <c:pt idx="1350">
                  <c:v>155.23792908759563</c:v>
                </c:pt>
                <c:pt idx="1351">
                  <c:v>155.35884607210497</c:v>
                </c:pt>
                <c:pt idx="1352">
                  <c:v>155.4797630566143</c:v>
                </c:pt>
                <c:pt idx="1353">
                  <c:v>155.60068004112361</c:v>
                </c:pt>
                <c:pt idx="1354">
                  <c:v>155.72159702563295</c:v>
                </c:pt>
                <c:pt idx="1355">
                  <c:v>155.84251401014231</c:v>
                </c:pt>
                <c:pt idx="1356">
                  <c:v>155.96343099465162</c:v>
                </c:pt>
                <c:pt idx="1357">
                  <c:v>156.08434797916095</c:v>
                </c:pt>
                <c:pt idx="1358">
                  <c:v>156.20526496367026</c:v>
                </c:pt>
                <c:pt idx="1359">
                  <c:v>156.32618194817962</c:v>
                </c:pt>
                <c:pt idx="1360">
                  <c:v>156.44709893268893</c:v>
                </c:pt>
                <c:pt idx="1361">
                  <c:v>156.56801591719827</c:v>
                </c:pt>
                <c:pt idx="1362">
                  <c:v>156.6889329017076</c:v>
                </c:pt>
                <c:pt idx="1363">
                  <c:v>156.80984988621691</c:v>
                </c:pt>
                <c:pt idx="1364">
                  <c:v>156.93076687072627</c:v>
                </c:pt>
                <c:pt idx="1365">
                  <c:v>157.05168385523558</c:v>
                </c:pt>
                <c:pt idx="1366">
                  <c:v>157.17260083974492</c:v>
                </c:pt>
                <c:pt idx="1367">
                  <c:v>157.29351782425425</c:v>
                </c:pt>
                <c:pt idx="1368">
                  <c:v>157.41443480876359</c:v>
                </c:pt>
                <c:pt idx="1369">
                  <c:v>157.53535179327292</c:v>
                </c:pt>
                <c:pt idx="1370">
                  <c:v>157.65626877778223</c:v>
                </c:pt>
                <c:pt idx="1371">
                  <c:v>157.77718576229157</c:v>
                </c:pt>
                <c:pt idx="1372">
                  <c:v>157.8981027468009</c:v>
                </c:pt>
                <c:pt idx="1373">
                  <c:v>158.01901973131024</c:v>
                </c:pt>
                <c:pt idx="1374">
                  <c:v>158.13993671581957</c:v>
                </c:pt>
                <c:pt idx="1375">
                  <c:v>158.26085370032888</c:v>
                </c:pt>
                <c:pt idx="1376">
                  <c:v>158.38177068483822</c:v>
                </c:pt>
                <c:pt idx="1377">
                  <c:v>158.50268766934755</c:v>
                </c:pt>
                <c:pt idx="1378">
                  <c:v>158.62360465385689</c:v>
                </c:pt>
                <c:pt idx="1379">
                  <c:v>158.74452163836619</c:v>
                </c:pt>
                <c:pt idx="1380">
                  <c:v>158.86543862287553</c:v>
                </c:pt>
                <c:pt idx="1381">
                  <c:v>158.98635560738489</c:v>
                </c:pt>
                <c:pt idx="1382">
                  <c:v>159.1072725918942</c:v>
                </c:pt>
                <c:pt idx="1383">
                  <c:v>159.22818957640354</c:v>
                </c:pt>
                <c:pt idx="1384">
                  <c:v>159.34910656091284</c:v>
                </c:pt>
                <c:pt idx="1385">
                  <c:v>159.47002354542218</c:v>
                </c:pt>
                <c:pt idx="1386">
                  <c:v>159.59094052993152</c:v>
                </c:pt>
                <c:pt idx="1387">
                  <c:v>159.71185751444085</c:v>
                </c:pt>
                <c:pt idx="1388">
                  <c:v>159.83277449895019</c:v>
                </c:pt>
                <c:pt idx="1389">
                  <c:v>159.95369148345949</c:v>
                </c:pt>
                <c:pt idx="1390">
                  <c:v>160.07460846796886</c:v>
                </c:pt>
                <c:pt idx="1391">
                  <c:v>160.19552545247817</c:v>
                </c:pt>
                <c:pt idx="1392">
                  <c:v>160.3164424369875</c:v>
                </c:pt>
                <c:pt idx="1393">
                  <c:v>160.43735942149684</c:v>
                </c:pt>
                <c:pt idx="1394">
                  <c:v>160.55827640600617</c:v>
                </c:pt>
                <c:pt idx="1395">
                  <c:v>160.67919339051551</c:v>
                </c:pt>
                <c:pt idx="1396">
                  <c:v>160.80011037502481</c:v>
                </c:pt>
                <c:pt idx="1397">
                  <c:v>160.92102735953415</c:v>
                </c:pt>
                <c:pt idx="1398">
                  <c:v>161.04194434404346</c:v>
                </c:pt>
                <c:pt idx="1399">
                  <c:v>161.16286132855282</c:v>
                </c:pt>
                <c:pt idx="1400">
                  <c:v>161.28377831306216</c:v>
                </c:pt>
                <c:pt idx="1401">
                  <c:v>161.40469529757146</c:v>
                </c:pt>
                <c:pt idx="1402">
                  <c:v>161.5256122820808</c:v>
                </c:pt>
                <c:pt idx="1403">
                  <c:v>161.64652926659014</c:v>
                </c:pt>
                <c:pt idx="1404">
                  <c:v>161.76744625109947</c:v>
                </c:pt>
                <c:pt idx="1405">
                  <c:v>161.88836323560878</c:v>
                </c:pt>
                <c:pt idx="1406">
                  <c:v>162.00928022011811</c:v>
                </c:pt>
                <c:pt idx="1407">
                  <c:v>162.13019720462748</c:v>
                </c:pt>
                <c:pt idx="1408">
                  <c:v>162.25111418913679</c:v>
                </c:pt>
                <c:pt idx="1409">
                  <c:v>162.37203117364612</c:v>
                </c:pt>
                <c:pt idx="1410">
                  <c:v>162.49294815815543</c:v>
                </c:pt>
                <c:pt idx="1411">
                  <c:v>162.61386514266476</c:v>
                </c:pt>
                <c:pt idx="1412">
                  <c:v>162.7347821271741</c:v>
                </c:pt>
                <c:pt idx="1413">
                  <c:v>162.85569911168344</c:v>
                </c:pt>
                <c:pt idx="1414">
                  <c:v>162.97661609619277</c:v>
                </c:pt>
                <c:pt idx="1415">
                  <c:v>163.09753308070208</c:v>
                </c:pt>
                <c:pt idx="1416">
                  <c:v>163.21845006521144</c:v>
                </c:pt>
                <c:pt idx="1417">
                  <c:v>163.33936704972075</c:v>
                </c:pt>
                <c:pt idx="1418">
                  <c:v>163.46028403423009</c:v>
                </c:pt>
                <c:pt idx="1419">
                  <c:v>163.58120101873942</c:v>
                </c:pt>
                <c:pt idx="1420">
                  <c:v>163.70211800324873</c:v>
                </c:pt>
                <c:pt idx="1421">
                  <c:v>163.82303498775809</c:v>
                </c:pt>
                <c:pt idx="1422">
                  <c:v>163.9439519722674</c:v>
                </c:pt>
                <c:pt idx="1423">
                  <c:v>164.06486895677673</c:v>
                </c:pt>
                <c:pt idx="1424">
                  <c:v>164.18578594128604</c:v>
                </c:pt>
                <c:pt idx="1425">
                  <c:v>164.30670292579541</c:v>
                </c:pt>
                <c:pt idx="1426">
                  <c:v>164.42761991030474</c:v>
                </c:pt>
                <c:pt idx="1427">
                  <c:v>164.54853689481405</c:v>
                </c:pt>
                <c:pt idx="1428">
                  <c:v>164.66945387932338</c:v>
                </c:pt>
                <c:pt idx="1429">
                  <c:v>164.79037086383272</c:v>
                </c:pt>
                <c:pt idx="1430">
                  <c:v>164.91128784834206</c:v>
                </c:pt>
                <c:pt idx="1431">
                  <c:v>165.03220483285136</c:v>
                </c:pt>
                <c:pt idx="1432">
                  <c:v>165.1531218173607</c:v>
                </c:pt>
                <c:pt idx="1433">
                  <c:v>165.27403880187003</c:v>
                </c:pt>
                <c:pt idx="1434">
                  <c:v>165.39495578637937</c:v>
                </c:pt>
                <c:pt idx="1435">
                  <c:v>165.51587277088871</c:v>
                </c:pt>
                <c:pt idx="1436">
                  <c:v>165.63678975539801</c:v>
                </c:pt>
                <c:pt idx="1437">
                  <c:v>165.75770673990735</c:v>
                </c:pt>
                <c:pt idx="1438">
                  <c:v>165.87862372441668</c:v>
                </c:pt>
                <c:pt idx="1439">
                  <c:v>165.99954070892602</c:v>
                </c:pt>
                <c:pt idx="1440">
                  <c:v>166.12045769343536</c:v>
                </c:pt>
                <c:pt idx="1441">
                  <c:v>166.24137467794466</c:v>
                </c:pt>
                <c:pt idx="1442">
                  <c:v>166.36229166245403</c:v>
                </c:pt>
                <c:pt idx="1443">
                  <c:v>166.48320864696333</c:v>
                </c:pt>
                <c:pt idx="1444">
                  <c:v>166.60412563147267</c:v>
                </c:pt>
                <c:pt idx="1445">
                  <c:v>166.72504261598201</c:v>
                </c:pt>
                <c:pt idx="1446">
                  <c:v>166.84595960049131</c:v>
                </c:pt>
                <c:pt idx="1447">
                  <c:v>166.96687658500068</c:v>
                </c:pt>
                <c:pt idx="1448">
                  <c:v>167.08779356950998</c:v>
                </c:pt>
                <c:pt idx="1449">
                  <c:v>167.20871055401932</c:v>
                </c:pt>
                <c:pt idx="1450">
                  <c:v>167.32962753852863</c:v>
                </c:pt>
                <c:pt idx="1451">
                  <c:v>167.45054452303799</c:v>
                </c:pt>
                <c:pt idx="1452">
                  <c:v>167.57146150754733</c:v>
                </c:pt>
                <c:pt idx="1453">
                  <c:v>167.69237849205663</c:v>
                </c:pt>
                <c:pt idx="1454">
                  <c:v>167.81329547656597</c:v>
                </c:pt>
                <c:pt idx="1455">
                  <c:v>167.93421246107528</c:v>
                </c:pt>
                <c:pt idx="1456">
                  <c:v>168.05512944558464</c:v>
                </c:pt>
                <c:pt idx="1457">
                  <c:v>168.17604643009395</c:v>
                </c:pt>
                <c:pt idx="1458">
                  <c:v>168.29696341460328</c:v>
                </c:pt>
                <c:pt idx="1459">
                  <c:v>168.41788039911262</c:v>
                </c:pt>
                <c:pt idx="1460">
                  <c:v>168.53879738362195</c:v>
                </c:pt>
                <c:pt idx="1461">
                  <c:v>168.65971436813129</c:v>
                </c:pt>
                <c:pt idx="1462">
                  <c:v>168.7806313526406</c:v>
                </c:pt>
                <c:pt idx="1463">
                  <c:v>168.90154833714993</c:v>
                </c:pt>
                <c:pt idx="1464">
                  <c:v>169.02246532165927</c:v>
                </c:pt>
                <c:pt idx="1465">
                  <c:v>169.1433823061686</c:v>
                </c:pt>
                <c:pt idx="1466">
                  <c:v>169.26429929067794</c:v>
                </c:pt>
                <c:pt idx="1467">
                  <c:v>169.38521627518725</c:v>
                </c:pt>
                <c:pt idx="1468">
                  <c:v>169.50613325969658</c:v>
                </c:pt>
                <c:pt idx="1469">
                  <c:v>169.62705024420592</c:v>
                </c:pt>
                <c:pt idx="1470">
                  <c:v>169.74796722871525</c:v>
                </c:pt>
                <c:pt idx="1471">
                  <c:v>169.86888421322459</c:v>
                </c:pt>
                <c:pt idx="1472">
                  <c:v>169.9898011977339</c:v>
                </c:pt>
                <c:pt idx="1473">
                  <c:v>170.11071818224326</c:v>
                </c:pt>
                <c:pt idx="1474">
                  <c:v>170.23163516675257</c:v>
                </c:pt>
                <c:pt idx="1475">
                  <c:v>170.3525521512619</c:v>
                </c:pt>
                <c:pt idx="1476">
                  <c:v>170.47346913577121</c:v>
                </c:pt>
                <c:pt idx="1477">
                  <c:v>170.59438612028057</c:v>
                </c:pt>
                <c:pt idx="1478">
                  <c:v>170.71530310478991</c:v>
                </c:pt>
                <c:pt idx="1479">
                  <c:v>170.83622008929922</c:v>
                </c:pt>
                <c:pt idx="1480">
                  <c:v>170.95713707380855</c:v>
                </c:pt>
                <c:pt idx="1481">
                  <c:v>171.07805405831786</c:v>
                </c:pt>
                <c:pt idx="1482">
                  <c:v>171.19897104282722</c:v>
                </c:pt>
                <c:pt idx="1483">
                  <c:v>171.31988802733653</c:v>
                </c:pt>
                <c:pt idx="1484">
                  <c:v>171.44080501184587</c:v>
                </c:pt>
                <c:pt idx="1485">
                  <c:v>171.5617219963552</c:v>
                </c:pt>
                <c:pt idx="1486">
                  <c:v>171.68263898086454</c:v>
                </c:pt>
                <c:pt idx="1487">
                  <c:v>171.80355596537387</c:v>
                </c:pt>
                <c:pt idx="1488">
                  <c:v>171.92447294988318</c:v>
                </c:pt>
                <c:pt idx="1489">
                  <c:v>172.04538993439252</c:v>
                </c:pt>
                <c:pt idx="1490">
                  <c:v>172.16630691890182</c:v>
                </c:pt>
                <c:pt idx="1491">
                  <c:v>172.28722390341119</c:v>
                </c:pt>
                <c:pt idx="1492">
                  <c:v>172.40814088792052</c:v>
                </c:pt>
                <c:pt idx="1493">
                  <c:v>172.52905787242983</c:v>
                </c:pt>
                <c:pt idx="1494">
                  <c:v>172.64997485693917</c:v>
                </c:pt>
                <c:pt idx="1495">
                  <c:v>172.7708918414485</c:v>
                </c:pt>
                <c:pt idx="1496">
                  <c:v>172.89180882595784</c:v>
                </c:pt>
                <c:pt idx="1497">
                  <c:v>173.01272581046715</c:v>
                </c:pt>
                <c:pt idx="1498">
                  <c:v>173.13364279497648</c:v>
                </c:pt>
                <c:pt idx="1499">
                  <c:v>173.25455977948585</c:v>
                </c:pt>
                <c:pt idx="1500">
                  <c:v>173.37547676399515</c:v>
                </c:pt>
                <c:pt idx="1501">
                  <c:v>173.49639374850449</c:v>
                </c:pt>
                <c:pt idx="1502">
                  <c:v>173.6173107330138</c:v>
                </c:pt>
                <c:pt idx="1503">
                  <c:v>173.73822771752313</c:v>
                </c:pt>
                <c:pt idx="1504">
                  <c:v>173.85914470203249</c:v>
                </c:pt>
                <c:pt idx="1505">
                  <c:v>173.9800616865418</c:v>
                </c:pt>
                <c:pt idx="1506">
                  <c:v>174.10097867105114</c:v>
                </c:pt>
                <c:pt idx="1507">
                  <c:v>174.22189565556044</c:v>
                </c:pt>
                <c:pt idx="1508">
                  <c:v>174.34281264006981</c:v>
                </c:pt>
                <c:pt idx="1509">
                  <c:v>174.46372962457912</c:v>
                </c:pt>
                <c:pt idx="1510">
                  <c:v>174.58464660908845</c:v>
                </c:pt>
                <c:pt idx="1511">
                  <c:v>174.70556359359779</c:v>
                </c:pt>
                <c:pt idx="1512">
                  <c:v>174.82648057810712</c:v>
                </c:pt>
                <c:pt idx="1513">
                  <c:v>174.94739756261646</c:v>
                </c:pt>
                <c:pt idx="1514">
                  <c:v>175.06831454712577</c:v>
                </c:pt>
                <c:pt idx="1515">
                  <c:v>175.1892315316351</c:v>
                </c:pt>
                <c:pt idx="1516">
                  <c:v>175.31014851614441</c:v>
                </c:pt>
                <c:pt idx="1517">
                  <c:v>175.43106550065377</c:v>
                </c:pt>
                <c:pt idx="1518">
                  <c:v>175.55198248516311</c:v>
                </c:pt>
                <c:pt idx="1519">
                  <c:v>175.67289946967242</c:v>
                </c:pt>
                <c:pt idx="1520">
                  <c:v>175.79381645418175</c:v>
                </c:pt>
                <c:pt idx="1521">
                  <c:v>175.91473343869109</c:v>
                </c:pt>
                <c:pt idx="1522">
                  <c:v>176.03565042320042</c:v>
                </c:pt>
                <c:pt idx="1523">
                  <c:v>176.15656740770973</c:v>
                </c:pt>
                <c:pt idx="1524">
                  <c:v>176.27748439221907</c:v>
                </c:pt>
                <c:pt idx="1525">
                  <c:v>176.3984013767284</c:v>
                </c:pt>
                <c:pt idx="1526">
                  <c:v>176.51931836123774</c:v>
                </c:pt>
                <c:pt idx="1527">
                  <c:v>176.64023534574707</c:v>
                </c:pt>
                <c:pt idx="1528">
                  <c:v>176.76115233025638</c:v>
                </c:pt>
                <c:pt idx="1529">
                  <c:v>176.88206931476572</c:v>
                </c:pt>
                <c:pt idx="1530">
                  <c:v>177.00298629927508</c:v>
                </c:pt>
                <c:pt idx="1531">
                  <c:v>177.12390328378439</c:v>
                </c:pt>
                <c:pt idx="1532">
                  <c:v>177.24482026829372</c:v>
                </c:pt>
                <c:pt idx="1533">
                  <c:v>177.36573725280303</c:v>
                </c:pt>
                <c:pt idx="1534">
                  <c:v>177.48665423731239</c:v>
                </c:pt>
                <c:pt idx="1535">
                  <c:v>177.6075712218217</c:v>
                </c:pt>
                <c:pt idx="1536">
                  <c:v>177.72848820633104</c:v>
                </c:pt>
                <c:pt idx="1537">
                  <c:v>177.84940519084037</c:v>
                </c:pt>
                <c:pt idx="1538">
                  <c:v>177.97032217534968</c:v>
                </c:pt>
                <c:pt idx="1539">
                  <c:v>178.09123915985904</c:v>
                </c:pt>
                <c:pt idx="1540">
                  <c:v>178.21215614436835</c:v>
                </c:pt>
                <c:pt idx="1541">
                  <c:v>178.33307312887769</c:v>
                </c:pt>
                <c:pt idx="1542">
                  <c:v>178.45399011338699</c:v>
                </c:pt>
                <c:pt idx="1543">
                  <c:v>178.57490709789636</c:v>
                </c:pt>
                <c:pt idx="1544">
                  <c:v>178.69582408240569</c:v>
                </c:pt>
                <c:pt idx="1545">
                  <c:v>178.816741066915</c:v>
                </c:pt>
                <c:pt idx="1546">
                  <c:v>178.93765805142434</c:v>
                </c:pt>
                <c:pt idx="1547">
                  <c:v>179.05857503593367</c:v>
                </c:pt>
                <c:pt idx="1548">
                  <c:v>179.17949202044301</c:v>
                </c:pt>
                <c:pt idx="1549">
                  <c:v>179.30040900495231</c:v>
                </c:pt>
                <c:pt idx="1550">
                  <c:v>179.42132598946165</c:v>
                </c:pt>
                <c:pt idx="1551">
                  <c:v>179.54224297397099</c:v>
                </c:pt>
                <c:pt idx="1552">
                  <c:v>179.66315995848032</c:v>
                </c:pt>
                <c:pt idx="1553">
                  <c:v>179.78407694298966</c:v>
                </c:pt>
                <c:pt idx="1554">
                  <c:v>179.90499392749896</c:v>
                </c:pt>
                <c:pt idx="1555">
                  <c:v>180.0259109120083</c:v>
                </c:pt>
                <c:pt idx="1556">
                  <c:v>180.14682789651764</c:v>
                </c:pt>
                <c:pt idx="1557">
                  <c:v>180.26774488102697</c:v>
                </c:pt>
                <c:pt idx="1558">
                  <c:v>180.38866186553631</c:v>
                </c:pt>
                <c:pt idx="1559">
                  <c:v>180.50957885004561</c:v>
                </c:pt>
                <c:pt idx="1560">
                  <c:v>180.63049583455495</c:v>
                </c:pt>
                <c:pt idx="1561">
                  <c:v>180.75141281906429</c:v>
                </c:pt>
                <c:pt idx="1562">
                  <c:v>180.87232980357362</c:v>
                </c:pt>
                <c:pt idx="1563">
                  <c:v>180.99324678808296</c:v>
                </c:pt>
                <c:pt idx="1564">
                  <c:v>181.11416377259226</c:v>
                </c:pt>
                <c:pt idx="1565">
                  <c:v>181.23508075710163</c:v>
                </c:pt>
                <c:pt idx="1566">
                  <c:v>181.35599774161093</c:v>
                </c:pt>
                <c:pt idx="1567">
                  <c:v>181.47691472612027</c:v>
                </c:pt>
                <c:pt idx="1568">
                  <c:v>181.59783171062958</c:v>
                </c:pt>
                <c:pt idx="1569">
                  <c:v>181.71874869513894</c:v>
                </c:pt>
                <c:pt idx="1570">
                  <c:v>181.83966567964828</c:v>
                </c:pt>
                <c:pt idx="1571">
                  <c:v>181.96058266415758</c:v>
                </c:pt>
                <c:pt idx="1572">
                  <c:v>182.08149964866692</c:v>
                </c:pt>
                <c:pt idx="1573">
                  <c:v>182.20241663317623</c:v>
                </c:pt>
                <c:pt idx="1574">
                  <c:v>182.32333361768559</c:v>
                </c:pt>
                <c:pt idx="1575">
                  <c:v>182.4442506021949</c:v>
                </c:pt>
                <c:pt idx="1576">
                  <c:v>182.56516758670423</c:v>
                </c:pt>
                <c:pt idx="1577">
                  <c:v>182.68608457121357</c:v>
                </c:pt>
                <c:pt idx="1578">
                  <c:v>182.80700155572291</c:v>
                </c:pt>
                <c:pt idx="1579">
                  <c:v>182.92791854023224</c:v>
                </c:pt>
                <c:pt idx="1580">
                  <c:v>183.04883552474155</c:v>
                </c:pt>
                <c:pt idx="1581">
                  <c:v>183.16975250925088</c:v>
                </c:pt>
                <c:pt idx="1582">
                  <c:v>183.29066949376022</c:v>
                </c:pt>
                <c:pt idx="1583">
                  <c:v>183.41158647826956</c:v>
                </c:pt>
                <c:pt idx="1584">
                  <c:v>183.53250346277889</c:v>
                </c:pt>
                <c:pt idx="1585">
                  <c:v>183.6534204472882</c:v>
                </c:pt>
                <c:pt idx="1586">
                  <c:v>183.77433743179753</c:v>
                </c:pt>
                <c:pt idx="1587">
                  <c:v>183.89525441630687</c:v>
                </c:pt>
                <c:pt idx="1588">
                  <c:v>184.01617140081621</c:v>
                </c:pt>
                <c:pt idx="1589">
                  <c:v>184.13708838532554</c:v>
                </c:pt>
                <c:pt idx="1590">
                  <c:v>184.25800536983485</c:v>
                </c:pt>
                <c:pt idx="1591">
                  <c:v>184.37892235434421</c:v>
                </c:pt>
                <c:pt idx="1592">
                  <c:v>184.49983933885352</c:v>
                </c:pt>
                <c:pt idx="1593">
                  <c:v>184.62075632336285</c:v>
                </c:pt>
                <c:pt idx="1594">
                  <c:v>184.74167330787216</c:v>
                </c:pt>
                <c:pt idx="1595">
                  <c:v>184.8625902923815</c:v>
                </c:pt>
                <c:pt idx="1596">
                  <c:v>184.98350727689086</c:v>
                </c:pt>
                <c:pt idx="1597">
                  <c:v>185.10442426140017</c:v>
                </c:pt>
                <c:pt idx="1598">
                  <c:v>185.2253412459095</c:v>
                </c:pt>
                <c:pt idx="1599">
                  <c:v>185.34625823041881</c:v>
                </c:pt>
                <c:pt idx="1600">
                  <c:v>185.46717521492818</c:v>
                </c:pt>
                <c:pt idx="1601">
                  <c:v>185.58809219943748</c:v>
                </c:pt>
                <c:pt idx="1602">
                  <c:v>185.70900918394682</c:v>
                </c:pt>
                <c:pt idx="1603">
                  <c:v>185.82992616845615</c:v>
                </c:pt>
                <c:pt idx="1604">
                  <c:v>185.95084315296549</c:v>
                </c:pt>
                <c:pt idx="1605">
                  <c:v>186.07176013747483</c:v>
                </c:pt>
                <c:pt idx="1606">
                  <c:v>186.19267712198413</c:v>
                </c:pt>
                <c:pt idx="1607">
                  <c:v>186.31359410649347</c:v>
                </c:pt>
                <c:pt idx="1608">
                  <c:v>186.4345110910028</c:v>
                </c:pt>
                <c:pt idx="1609">
                  <c:v>186.55542807551214</c:v>
                </c:pt>
                <c:pt idx="1610">
                  <c:v>186.67634506002148</c:v>
                </c:pt>
                <c:pt idx="1611">
                  <c:v>186.79726204453078</c:v>
                </c:pt>
                <c:pt idx="1612">
                  <c:v>186.91817902904012</c:v>
                </c:pt>
                <c:pt idx="1613">
                  <c:v>187.03909601354945</c:v>
                </c:pt>
                <c:pt idx="1614">
                  <c:v>187.16001299805879</c:v>
                </c:pt>
                <c:pt idx="1615">
                  <c:v>187.28092998256813</c:v>
                </c:pt>
                <c:pt idx="1616">
                  <c:v>187.40184696707743</c:v>
                </c:pt>
                <c:pt idx="1617">
                  <c:v>187.5227639515868</c:v>
                </c:pt>
                <c:pt idx="1618">
                  <c:v>187.6436809360961</c:v>
                </c:pt>
                <c:pt idx="1619">
                  <c:v>187.76459792060544</c:v>
                </c:pt>
                <c:pt idx="1620">
                  <c:v>187.88551490511475</c:v>
                </c:pt>
                <c:pt idx="1621">
                  <c:v>188.00643188962408</c:v>
                </c:pt>
                <c:pt idx="1622">
                  <c:v>188.12734887413345</c:v>
                </c:pt>
                <c:pt idx="1623">
                  <c:v>188.24826585864275</c:v>
                </c:pt>
                <c:pt idx="1624">
                  <c:v>188.36918284315209</c:v>
                </c:pt>
                <c:pt idx="1625">
                  <c:v>188.4900998276614</c:v>
                </c:pt>
                <c:pt idx="1626">
                  <c:v>188.61101681217076</c:v>
                </c:pt>
                <c:pt idx="1627">
                  <c:v>188.73193379668007</c:v>
                </c:pt>
                <c:pt idx="1628">
                  <c:v>188.8528507811894</c:v>
                </c:pt>
                <c:pt idx="1629">
                  <c:v>188.97376776569874</c:v>
                </c:pt>
                <c:pt idx="1630">
                  <c:v>189.09468475020805</c:v>
                </c:pt>
                <c:pt idx="1631">
                  <c:v>189.21560173471741</c:v>
                </c:pt>
                <c:pt idx="1632">
                  <c:v>189.33651871922672</c:v>
                </c:pt>
                <c:pt idx="1633">
                  <c:v>189.45743570373605</c:v>
                </c:pt>
                <c:pt idx="1634">
                  <c:v>189.57835268824539</c:v>
                </c:pt>
                <c:pt idx="1635">
                  <c:v>189.69926967275472</c:v>
                </c:pt>
                <c:pt idx="1636">
                  <c:v>189.82018665726406</c:v>
                </c:pt>
                <c:pt idx="1637">
                  <c:v>189.94110364177337</c:v>
                </c:pt>
                <c:pt idx="1638">
                  <c:v>190.0620206262827</c:v>
                </c:pt>
                <c:pt idx="1639">
                  <c:v>190.18293761079204</c:v>
                </c:pt>
                <c:pt idx="1640">
                  <c:v>190.30385459530137</c:v>
                </c:pt>
                <c:pt idx="1641">
                  <c:v>190.42477157981071</c:v>
                </c:pt>
                <c:pt idx="1642">
                  <c:v>190.54568856432002</c:v>
                </c:pt>
                <c:pt idx="1643">
                  <c:v>190.66660554882935</c:v>
                </c:pt>
                <c:pt idx="1644">
                  <c:v>190.78752253333869</c:v>
                </c:pt>
                <c:pt idx="1645">
                  <c:v>190.90843951784802</c:v>
                </c:pt>
                <c:pt idx="1646">
                  <c:v>191.02935650235733</c:v>
                </c:pt>
                <c:pt idx="1647">
                  <c:v>191.15027348686667</c:v>
                </c:pt>
                <c:pt idx="1648">
                  <c:v>191.27119047137603</c:v>
                </c:pt>
                <c:pt idx="1649">
                  <c:v>191.39210745588534</c:v>
                </c:pt>
                <c:pt idx="1650">
                  <c:v>191.51302444039467</c:v>
                </c:pt>
                <c:pt idx="1651">
                  <c:v>191.63394142490398</c:v>
                </c:pt>
                <c:pt idx="1652">
                  <c:v>191.75485840941334</c:v>
                </c:pt>
                <c:pt idx="1653">
                  <c:v>191.87577539392265</c:v>
                </c:pt>
                <c:pt idx="1654">
                  <c:v>191.99669237843199</c:v>
                </c:pt>
                <c:pt idx="1655">
                  <c:v>192.11760936294132</c:v>
                </c:pt>
                <c:pt idx="1656">
                  <c:v>192.23852634745063</c:v>
                </c:pt>
                <c:pt idx="1657">
                  <c:v>192.35944333195999</c:v>
                </c:pt>
                <c:pt idx="1658">
                  <c:v>192.4803603164693</c:v>
                </c:pt>
                <c:pt idx="1659">
                  <c:v>192.60127730097864</c:v>
                </c:pt>
                <c:pt idx="1660">
                  <c:v>192.72219428548797</c:v>
                </c:pt>
                <c:pt idx="1661">
                  <c:v>192.84311126999731</c:v>
                </c:pt>
                <c:pt idx="1662">
                  <c:v>192.96402825450664</c:v>
                </c:pt>
                <c:pt idx="1663">
                  <c:v>193.08494523901595</c:v>
                </c:pt>
                <c:pt idx="1664">
                  <c:v>193.20586222352529</c:v>
                </c:pt>
                <c:pt idx="1665">
                  <c:v>193.32677920803459</c:v>
                </c:pt>
                <c:pt idx="1666">
                  <c:v>193.44769619254396</c:v>
                </c:pt>
                <c:pt idx="1667">
                  <c:v>193.56861317705329</c:v>
                </c:pt>
                <c:pt idx="1668">
                  <c:v>193.6895301615626</c:v>
                </c:pt>
                <c:pt idx="1669">
                  <c:v>193.81044714607194</c:v>
                </c:pt>
                <c:pt idx="1670">
                  <c:v>193.93136413058127</c:v>
                </c:pt>
                <c:pt idx="1671">
                  <c:v>194.05228111509061</c:v>
                </c:pt>
                <c:pt idx="1672">
                  <c:v>194.17319809959992</c:v>
                </c:pt>
                <c:pt idx="1673">
                  <c:v>194.29411508410925</c:v>
                </c:pt>
                <c:pt idx="1674">
                  <c:v>194.41503206861861</c:v>
                </c:pt>
                <c:pt idx="1675">
                  <c:v>194.53594905312792</c:v>
                </c:pt>
                <c:pt idx="1676">
                  <c:v>194.65686603763726</c:v>
                </c:pt>
                <c:pt idx="1677">
                  <c:v>194.77778302214656</c:v>
                </c:pt>
                <c:pt idx="1678">
                  <c:v>194.8987000066559</c:v>
                </c:pt>
                <c:pt idx="1679">
                  <c:v>195.01961699116524</c:v>
                </c:pt>
                <c:pt idx="1680">
                  <c:v>195.14053397567457</c:v>
                </c:pt>
                <c:pt idx="1681">
                  <c:v>195.26145096018391</c:v>
                </c:pt>
                <c:pt idx="1682">
                  <c:v>195.38236794469321</c:v>
                </c:pt>
                <c:pt idx="1683">
                  <c:v>195.50328492920258</c:v>
                </c:pt>
                <c:pt idx="1684">
                  <c:v>195.62420191371189</c:v>
                </c:pt>
                <c:pt idx="1685">
                  <c:v>195.74511889822122</c:v>
                </c:pt>
                <c:pt idx="1686">
                  <c:v>195.86603588273056</c:v>
                </c:pt>
                <c:pt idx="1687">
                  <c:v>195.98695286723989</c:v>
                </c:pt>
                <c:pt idx="1688">
                  <c:v>196.10786985174923</c:v>
                </c:pt>
                <c:pt idx="1689">
                  <c:v>196.22878683625854</c:v>
                </c:pt>
                <c:pt idx="1690">
                  <c:v>196.34970382076787</c:v>
                </c:pt>
                <c:pt idx="1691">
                  <c:v>196.47062080527718</c:v>
                </c:pt>
                <c:pt idx="1692">
                  <c:v>196.59153778978654</c:v>
                </c:pt>
                <c:pt idx="1693">
                  <c:v>196.71245477429588</c:v>
                </c:pt>
                <c:pt idx="1694">
                  <c:v>196.83337175880519</c:v>
                </c:pt>
                <c:pt idx="1695">
                  <c:v>196.95428874331452</c:v>
                </c:pt>
                <c:pt idx="1696">
                  <c:v>197.07520572782386</c:v>
                </c:pt>
                <c:pt idx="1697">
                  <c:v>197.19612271233319</c:v>
                </c:pt>
                <c:pt idx="1698">
                  <c:v>197.3170396968425</c:v>
                </c:pt>
                <c:pt idx="1699">
                  <c:v>197.43795668135184</c:v>
                </c:pt>
                <c:pt idx="1700">
                  <c:v>197.55887366586117</c:v>
                </c:pt>
                <c:pt idx="1701">
                  <c:v>197.67979065037051</c:v>
                </c:pt>
                <c:pt idx="1702">
                  <c:v>197.80070763487984</c:v>
                </c:pt>
                <c:pt idx="1703">
                  <c:v>197.92162461938915</c:v>
                </c:pt>
                <c:pt idx="1704">
                  <c:v>198.04254160389848</c:v>
                </c:pt>
                <c:pt idx="1705">
                  <c:v>198.16345858840782</c:v>
                </c:pt>
                <c:pt idx="1706">
                  <c:v>198.28437557291716</c:v>
                </c:pt>
                <c:pt idx="1707">
                  <c:v>198.40529255742649</c:v>
                </c:pt>
                <c:pt idx="1708">
                  <c:v>198.5262095419358</c:v>
                </c:pt>
                <c:pt idx="1709">
                  <c:v>198.64712652644516</c:v>
                </c:pt>
                <c:pt idx="1710">
                  <c:v>198.76804351095447</c:v>
                </c:pt>
                <c:pt idx="1711">
                  <c:v>198.88896049546381</c:v>
                </c:pt>
                <c:pt idx="1712">
                  <c:v>199.00987747997314</c:v>
                </c:pt>
                <c:pt idx="1713">
                  <c:v>199.13079446448245</c:v>
                </c:pt>
                <c:pt idx="1714">
                  <c:v>199.25171144899181</c:v>
                </c:pt>
                <c:pt idx="1715">
                  <c:v>199.37262843350112</c:v>
                </c:pt>
                <c:pt idx="1716">
                  <c:v>199.49354541801046</c:v>
                </c:pt>
                <c:pt idx="1717">
                  <c:v>199.61446240251976</c:v>
                </c:pt>
                <c:pt idx="1718">
                  <c:v>199.73537938702913</c:v>
                </c:pt>
                <c:pt idx="1719">
                  <c:v>199.85629637153846</c:v>
                </c:pt>
                <c:pt idx="1720">
                  <c:v>199.97721335604777</c:v>
                </c:pt>
                <c:pt idx="1721">
                  <c:v>200.09813034055711</c:v>
                </c:pt>
                <c:pt idx="1722">
                  <c:v>200.21904732506644</c:v>
                </c:pt>
                <c:pt idx="1723">
                  <c:v>200.33996430957578</c:v>
                </c:pt>
                <c:pt idx="1724">
                  <c:v>200.46088129408508</c:v>
                </c:pt>
                <c:pt idx="1725">
                  <c:v>200.58179827859442</c:v>
                </c:pt>
                <c:pt idx="1726">
                  <c:v>200.70271526310376</c:v>
                </c:pt>
                <c:pt idx="1727">
                  <c:v>200.82363224761309</c:v>
                </c:pt>
                <c:pt idx="1728">
                  <c:v>200.94454923212243</c:v>
                </c:pt>
                <c:pt idx="1729">
                  <c:v>201.06546621663173</c:v>
                </c:pt>
                <c:pt idx="1730">
                  <c:v>201.18638320114107</c:v>
                </c:pt>
                <c:pt idx="1731">
                  <c:v>201.3073001856504</c:v>
                </c:pt>
                <c:pt idx="1732">
                  <c:v>201.42821717015974</c:v>
                </c:pt>
                <c:pt idx="1733">
                  <c:v>201.54913415466908</c:v>
                </c:pt>
                <c:pt idx="1734">
                  <c:v>201.67005113917838</c:v>
                </c:pt>
                <c:pt idx="1735">
                  <c:v>201.79096812368772</c:v>
                </c:pt>
                <c:pt idx="1736">
                  <c:v>201.91188510819705</c:v>
                </c:pt>
                <c:pt idx="1737">
                  <c:v>202.03280209270639</c:v>
                </c:pt>
                <c:pt idx="1738">
                  <c:v>202.15371907721573</c:v>
                </c:pt>
                <c:pt idx="1739">
                  <c:v>202.27463606172503</c:v>
                </c:pt>
                <c:pt idx="1740">
                  <c:v>202.3955530462344</c:v>
                </c:pt>
                <c:pt idx="1741">
                  <c:v>202.5164700307437</c:v>
                </c:pt>
                <c:pt idx="1742">
                  <c:v>202.63738701525304</c:v>
                </c:pt>
                <c:pt idx="1743">
                  <c:v>202.75830399976235</c:v>
                </c:pt>
                <c:pt idx="1744">
                  <c:v>202.87922098427171</c:v>
                </c:pt>
                <c:pt idx="1745">
                  <c:v>203.00013796878105</c:v>
                </c:pt>
                <c:pt idx="1746">
                  <c:v>203.12105495329035</c:v>
                </c:pt>
                <c:pt idx="1747">
                  <c:v>203.24197193779969</c:v>
                </c:pt>
                <c:pt idx="1748">
                  <c:v>203.362888922309</c:v>
                </c:pt>
                <c:pt idx="1749">
                  <c:v>203.48380590681836</c:v>
                </c:pt>
                <c:pt idx="1750">
                  <c:v>203.60472289132767</c:v>
                </c:pt>
                <c:pt idx="1751">
                  <c:v>203.725639875837</c:v>
                </c:pt>
                <c:pt idx="1752">
                  <c:v>203.84655686034634</c:v>
                </c:pt>
                <c:pt idx="1753">
                  <c:v>203.96747384485568</c:v>
                </c:pt>
                <c:pt idx="1754">
                  <c:v>204.08839082936501</c:v>
                </c:pt>
                <c:pt idx="1755">
                  <c:v>204.20930781387432</c:v>
                </c:pt>
                <c:pt idx="1756">
                  <c:v>204.33022479838365</c:v>
                </c:pt>
                <c:pt idx="1757">
                  <c:v>204.45114178289299</c:v>
                </c:pt>
                <c:pt idx="1758">
                  <c:v>204.57205876740232</c:v>
                </c:pt>
                <c:pt idx="1759">
                  <c:v>204.69297575191166</c:v>
                </c:pt>
                <c:pt idx="1760">
                  <c:v>204.81389273642097</c:v>
                </c:pt>
                <c:pt idx="1761">
                  <c:v>204.9348097209303</c:v>
                </c:pt>
                <c:pt idx="1762">
                  <c:v>205.05572670543964</c:v>
                </c:pt>
                <c:pt idx="1763">
                  <c:v>205.17664368994897</c:v>
                </c:pt>
                <c:pt idx="1764">
                  <c:v>205.29756067445831</c:v>
                </c:pt>
                <c:pt idx="1765">
                  <c:v>205.41847765896762</c:v>
                </c:pt>
                <c:pt idx="1766">
                  <c:v>205.53939464347698</c:v>
                </c:pt>
                <c:pt idx="1767">
                  <c:v>205.66031162798629</c:v>
                </c:pt>
                <c:pt idx="1768">
                  <c:v>205.78122861249562</c:v>
                </c:pt>
                <c:pt idx="1769">
                  <c:v>205.90214559700493</c:v>
                </c:pt>
                <c:pt idx="1770">
                  <c:v>206.02306258151427</c:v>
                </c:pt>
                <c:pt idx="1771">
                  <c:v>206.14397956602363</c:v>
                </c:pt>
                <c:pt idx="1772">
                  <c:v>206.26489655053294</c:v>
                </c:pt>
                <c:pt idx="1773">
                  <c:v>206.38581353504227</c:v>
                </c:pt>
                <c:pt idx="1774">
                  <c:v>206.50673051955158</c:v>
                </c:pt>
                <c:pt idx="1775">
                  <c:v>206.62764750406095</c:v>
                </c:pt>
                <c:pt idx="1776">
                  <c:v>206.74856448857025</c:v>
                </c:pt>
                <c:pt idx="1777">
                  <c:v>206.86948147307959</c:v>
                </c:pt>
                <c:pt idx="1778">
                  <c:v>206.99039845758892</c:v>
                </c:pt>
                <c:pt idx="1779">
                  <c:v>207.11131544209826</c:v>
                </c:pt>
                <c:pt idx="1780">
                  <c:v>207.2322324266076</c:v>
                </c:pt>
                <c:pt idx="1781">
                  <c:v>207.3531494111169</c:v>
                </c:pt>
                <c:pt idx="1782">
                  <c:v>207.47406639562624</c:v>
                </c:pt>
                <c:pt idx="1783">
                  <c:v>207.59498338013555</c:v>
                </c:pt>
                <c:pt idx="1784">
                  <c:v>207.71590036464491</c:v>
                </c:pt>
                <c:pt idx="1785">
                  <c:v>207.83681734915424</c:v>
                </c:pt>
                <c:pt idx="1786">
                  <c:v>207.95773433366355</c:v>
                </c:pt>
                <c:pt idx="1787">
                  <c:v>208.07865131817289</c:v>
                </c:pt>
                <c:pt idx="1788">
                  <c:v>208.19956830268222</c:v>
                </c:pt>
                <c:pt idx="1789">
                  <c:v>208.32048528719156</c:v>
                </c:pt>
                <c:pt idx="1790">
                  <c:v>208.44140227170089</c:v>
                </c:pt>
                <c:pt idx="1791">
                  <c:v>208.5623192562102</c:v>
                </c:pt>
                <c:pt idx="1792">
                  <c:v>208.68323624071957</c:v>
                </c:pt>
                <c:pt idx="1793">
                  <c:v>208.80415322522887</c:v>
                </c:pt>
                <c:pt idx="1794">
                  <c:v>208.92507020973821</c:v>
                </c:pt>
                <c:pt idx="1795">
                  <c:v>209.04598719424752</c:v>
                </c:pt>
                <c:pt idx="1796">
                  <c:v>209.16690417875685</c:v>
                </c:pt>
                <c:pt idx="1797">
                  <c:v>209.28782116326622</c:v>
                </c:pt>
                <c:pt idx="1798">
                  <c:v>209.40873814777552</c:v>
                </c:pt>
                <c:pt idx="1799">
                  <c:v>209.52965513228486</c:v>
                </c:pt>
                <c:pt idx="1800">
                  <c:v>209.65057211679417</c:v>
                </c:pt>
                <c:pt idx="1801">
                  <c:v>209.77148910130353</c:v>
                </c:pt>
                <c:pt idx="1802">
                  <c:v>209.89240608581284</c:v>
                </c:pt>
                <c:pt idx="1803">
                  <c:v>210.01332307032217</c:v>
                </c:pt>
                <c:pt idx="1804">
                  <c:v>210.13424005483151</c:v>
                </c:pt>
                <c:pt idx="1805">
                  <c:v>210.25515703934082</c:v>
                </c:pt>
                <c:pt idx="1806">
                  <c:v>210.37607402385018</c:v>
                </c:pt>
                <c:pt idx="1807">
                  <c:v>210.49699100835949</c:v>
                </c:pt>
                <c:pt idx="1808">
                  <c:v>210.61790799286882</c:v>
                </c:pt>
                <c:pt idx="1809">
                  <c:v>210.73882497737813</c:v>
                </c:pt>
                <c:pt idx="1810">
                  <c:v>210.85974196188749</c:v>
                </c:pt>
                <c:pt idx="1811">
                  <c:v>210.98065894639683</c:v>
                </c:pt>
                <c:pt idx="1812">
                  <c:v>211.10157593090614</c:v>
                </c:pt>
                <c:pt idx="1813">
                  <c:v>211.22249291541547</c:v>
                </c:pt>
                <c:pt idx="1814">
                  <c:v>211.34340989992481</c:v>
                </c:pt>
                <c:pt idx="1815">
                  <c:v>211.46432688443414</c:v>
                </c:pt>
                <c:pt idx="1816">
                  <c:v>211.58524386894345</c:v>
                </c:pt>
                <c:pt idx="1817">
                  <c:v>211.70616085345279</c:v>
                </c:pt>
                <c:pt idx="1818">
                  <c:v>211.82707783796212</c:v>
                </c:pt>
                <c:pt idx="1819">
                  <c:v>211.94799482247146</c:v>
                </c:pt>
                <c:pt idx="1820">
                  <c:v>212.06891180698079</c:v>
                </c:pt>
                <c:pt idx="1821">
                  <c:v>212.1898287914901</c:v>
                </c:pt>
                <c:pt idx="1822">
                  <c:v>212.31074577599944</c:v>
                </c:pt>
                <c:pt idx="1823">
                  <c:v>212.4316627605088</c:v>
                </c:pt>
                <c:pt idx="1824">
                  <c:v>212.55257974501811</c:v>
                </c:pt>
                <c:pt idx="1825">
                  <c:v>212.67349672952744</c:v>
                </c:pt>
                <c:pt idx="1826">
                  <c:v>212.79441371403675</c:v>
                </c:pt>
                <c:pt idx="1827">
                  <c:v>212.91533069854609</c:v>
                </c:pt>
                <c:pt idx="1828">
                  <c:v>213.03624768305542</c:v>
                </c:pt>
                <c:pt idx="1829">
                  <c:v>213.15716466756476</c:v>
                </c:pt>
                <c:pt idx="1830">
                  <c:v>213.27808165207409</c:v>
                </c:pt>
                <c:pt idx="1831">
                  <c:v>213.3989986365834</c:v>
                </c:pt>
                <c:pt idx="1832">
                  <c:v>213.51991562109276</c:v>
                </c:pt>
                <c:pt idx="1833">
                  <c:v>213.64083260560207</c:v>
                </c:pt>
                <c:pt idx="1834">
                  <c:v>213.76174959011141</c:v>
                </c:pt>
                <c:pt idx="1835">
                  <c:v>213.88266657462071</c:v>
                </c:pt>
                <c:pt idx="1836">
                  <c:v>214.00358355913008</c:v>
                </c:pt>
                <c:pt idx="1837">
                  <c:v>214.12450054363941</c:v>
                </c:pt>
                <c:pt idx="1838">
                  <c:v>214.24541752814872</c:v>
                </c:pt>
                <c:pt idx="1839">
                  <c:v>214.36633451265806</c:v>
                </c:pt>
                <c:pt idx="1840">
                  <c:v>214.48725149716736</c:v>
                </c:pt>
                <c:pt idx="1841">
                  <c:v>214.60816848167673</c:v>
                </c:pt>
                <c:pt idx="1842">
                  <c:v>214.72908546618604</c:v>
                </c:pt>
                <c:pt idx="1843">
                  <c:v>214.85000245069537</c:v>
                </c:pt>
                <c:pt idx="1844">
                  <c:v>214.97091943520471</c:v>
                </c:pt>
                <c:pt idx="1845">
                  <c:v>215.09183641971404</c:v>
                </c:pt>
                <c:pt idx="1846">
                  <c:v>215.21275340422338</c:v>
                </c:pt>
                <c:pt idx="1847">
                  <c:v>215.33367038873268</c:v>
                </c:pt>
                <c:pt idx="1848">
                  <c:v>215.45458737324202</c:v>
                </c:pt>
                <c:pt idx="1849">
                  <c:v>215.57550435775136</c:v>
                </c:pt>
                <c:pt idx="1850">
                  <c:v>215.69642134226069</c:v>
                </c:pt>
                <c:pt idx="1851">
                  <c:v>215.81733832677003</c:v>
                </c:pt>
                <c:pt idx="1852">
                  <c:v>215.93825531127933</c:v>
                </c:pt>
                <c:pt idx="1853">
                  <c:v>216.05917229578867</c:v>
                </c:pt>
                <c:pt idx="1854">
                  <c:v>216.18008928029801</c:v>
                </c:pt>
                <c:pt idx="1855">
                  <c:v>216.30100626480734</c:v>
                </c:pt>
                <c:pt idx="1856">
                  <c:v>216.42192324931668</c:v>
                </c:pt>
                <c:pt idx="1857">
                  <c:v>216.54284023382598</c:v>
                </c:pt>
                <c:pt idx="1858">
                  <c:v>216.66375721833535</c:v>
                </c:pt>
                <c:pt idx="1859">
                  <c:v>216.78467420284466</c:v>
                </c:pt>
                <c:pt idx="1860">
                  <c:v>216.90559118735399</c:v>
                </c:pt>
                <c:pt idx="1861">
                  <c:v>217.0265081718633</c:v>
                </c:pt>
                <c:pt idx="1862">
                  <c:v>217.14742515637263</c:v>
                </c:pt>
                <c:pt idx="1863">
                  <c:v>217.268342140882</c:v>
                </c:pt>
                <c:pt idx="1864">
                  <c:v>217.38925912539131</c:v>
                </c:pt>
                <c:pt idx="1865">
                  <c:v>217.51017610990064</c:v>
                </c:pt>
                <c:pt idx="1866">
                  <c:v>217.63109309440995</c:v>
                </c:pt>
                <c:pt idx="1867">
                  <c:v>217.75201007891931</c:v>
                </c:pt>
                <c:pt idx="1868">
                  <c:v>217.87292706342862</c:v>
                </c:pt>
                <c:pt idx="1869">
                  <c:v>217.99384404793796</c:v>
                </c:pt>
                <c:pt idx="1870">
                  <c:v>218.11476103244729</c:v>
                </c:pt>
                <c:pt idx="1871">
                  <c:v>218.23567801695663</c:v>
                </c:pt>
                <c:pt idx="1872">
                  <c:v>218.35659500146596</c:v>
                </c:pt>
                <c:pt idx="1873">
                  <c:v>218.47751198597527</c:v>
                </c:pt>
                <c:pt idx="1874">
                  <c:v>218.5984289704846</c:v>
                </c:pt>
                <c:pt idx="1875">
                  <c:v>218.71934595499394</c:v>
                </c:pt>
                <c:pt idx="1876">
                  <c:v>218.84026293950328</c:v>
                </c:pt>
                <c:pt idx="1877">
                  <c:v>218.96117992401261</c:v>
                </c:pt>
                <c:pt idx="1878">
                  <c:v>219.08209690852192</c:v>
                </c:pt>
                <c:pt idx="1879">
                  <c:v>219.20301389303125</c:v>
                </c:pt>
                <c:pt idx="1880">
                  <c:v>219.32393087754059</c:v>
                </c:pt>
                <c:pt idx="1881">
                  <c:v>219.44484786204993</c:v>
                </c:pt>
                <c:pt idx="1882">
                  <c:v>219.56576484655926</c:v>
                </c:pt>
                <c:pt idx="1883">
                  <c:v>219.68668183106857</c:v>
                </c:pt>
                <c:pt idx="1884">
                  <c:v>219.80759881557793</c:v>
                </c:pt>
                <c:pt idx="1885">
                  <c:v>219.92851580008724</c:v>
                </c:pt>
                <c:pt idx="1886">
                  <c:v>220.04943278459658</c:v>
                </c:pt>
                <c:pt idx="1887">
                  <c:v>220.17034976910588</c:v>
                </c:pt>
                <c:pt idx="1888">
                  <c:v>220.29126675361522</c:v>
                </c:pt>
                <c:pt idx="1889">
                  <c:v>220.41218373812458</c:v>
                </c:pt>
                <c:pt idx="1890">
                  <c:v>220.53310072263389</c:v>
                </c:pt>
                <c:pt idx="1891">
                  <c:v>220.65401770714323</c:v>
                </c:pt>
                <c:pt idx="1892">
                  <c:v>220.77493469165253</c:v>
                </c:pt>
                <c:pt idx="1893">
                  <c:v>220.8958516761619</c:v>
                </c:pt>
                <c:pt idx="1894">
                  <c:v>221.0167686606712</c:v>
                </c:pt>
                <c:pt idx="1895">
                  <c:v>221.13768564518054</c:v>
                </c:pt>
                <c:pt idx="1896">
                  <c:v>221.25860262968988</c:v>
                </c:pt>
                <c:pt idx="1897">
                  <c:v>221.37951961419918</c:v>
                </c:pt>
                <c:pt idx="1898">
                  <c:v>221.50043659870855</c:v>
                </c:pt>
                <c:pt idx="1899">
                  <c:v>221.62135358321785</c:v>
                </c:pt>
                <c:pt idx="1900">
                  <c:v>221.74227056772719</c:v>
                </c:pt>
                <c:pt idx="1901">
                  <c:v>221.86318755223652</c:v>
                </c:pt>
                <c:pt idx="1902">
                  <c:v>221.98410453674586</c:v>
                </c:pt>
                <c:pt idx="1903">
                  <c:v>222.1050215212552</c:v>
                </c:pt>
                <c:pt idx="1904">
                  <c:v>222.2259385057645</c:v>
                </c:pt>
                <c:pt idx="1905">
                  <c:v>222.34685549027384</c:v>
                </c:pt>
                <c:pt idx="1906">
                  <c:v>222.46777247478317</c:v>
                </c:pt>
                <c:pt idx="1907">
                  <c:v>222.58868945929251</c:v>
                </c:pt>
                <c:pt idx="1908">
                  <c:v>222.70960644380185</c:v>
                </c:pt>
                <c:pt idx="1909">
                  <c:v>222.83052342831115</c:v>
                </c:pt>
                <c:pt idx="1910">
                  <c:v>222.95144041282049</c:v>
                </c:pt>
                <c:pt idx="1911">
                  <c:v>223.07235739732982</c:v>
                </c:pt>
                <c:pt idx="1912">
                  <c:v>223.19327438183916</c:v>
                </c:pt>
                <c:pt idx="1913">
                  <c:v>223.31419136634847</c:v>
                </c:pt>
                <c:pt idx="1914">
                  <c:v>223.4351083508578</c:v>
                </c:pt>
                <c:pt idx="1915">
                  <c:v>223.55602533536717</c:v>
                </c:pt>
                <c:pt idx="1916">
                  <c:v>223.67694231987647</c:v>
                </c:pt>
                <c:pt idx="1917">
                  <c:v>223.79785930438581</c:v>
                </c:pt>
                <c:pt idx="1918">
                  <c:v>223.91877628889512</c:v>
                </c:pt>
                <c:pt idx="1919">
                  <c:v>224.03969327340448</c:v>
                </c:pt>
                <c:pt idx="1920">
                  <c:v>224.16061025791379</c:v>
                </c:pt>
                <c:pt idx="1921">
                  <c:v>224.28152724242312</c:v>
                </c:pt>
                <c:pt idx="1922">
                  <c:v>224.40244422693246</c:v>
                </c:pt>
                <c:pt idx="1923">
                  <c:v>224.52336121144177</c:v>
                </c:pt>
                <c:pt idx="1924">
                  <c:v>224.64427819595113</c:v>
                </c:pt>
                <c:pt idx="1925">
                  <c:v>224.76519518046044</c:v>
                </c:pt>
                <c:pt idx="1926">
                  <c:v>224.88611216496977</c:v>
                </c:pt>
                <c:pt idx="1927">
                  <c:v>225.00702914947911</c:v>
                </c:pt>
                <c:pt idx="1928">
                  <c:v>225.12794613398844</c:v>
                </c:pt>
                <c:pt idx="1929">
                  <c:v>225.24886311849778</c:v>
                </c:pt>
                <c:pt idx="1930">
                  <c:v>225.36978010300709</c:v>
                </c:pt>
                <c:pt idx="1931">
                  <c:v>225.49069708751642</c:v>
                </c:pt>
                <c:pt idx="1932">
                  <c:v>225.61161407202573</c:v>
                </c:pt>
                <c:pt idx="1933">
                  <c:v>225.73253105653509</c:v>
                </c:pt>
                <c:pt idx="1934">
                  <c:v>225.85344804104443</c:v>
                </c:pt>
                <c:pt idx="1935">
                  <c:v>225.97436502555374</c:v>
                </c:pt>
                <c:pt idx="1936">
                  <c:v>226.09528201006307</c:v>
                </c:pt>
                <c:pt idx="1937">
                  <c:v>226.21619899457241</c:v>
                </c:pt>
                <c:pt idx="1938">
                  <c:v>226.33711597908174</c:v>
                </c:pt>
                <c:pt idx="1939">
                  <c:v>226.45803296359105</c:v>
                </c:pt>
                <c:pt idx="1940">
                  <c:v>226.57894994810039</c:v>
                </c:pt>
                <c:pt idx="1941">
                  <c:v>226.69986693260975</c:v>
                </c:pt>
                <c:pt idx="1942">
                  <c:v>226.82078391711906</c:v>
                </c:pt>
                <c:pt idx="1943">
                  <c:v>226.94170090162839</c:v>
                </c:pt>
                <c:pt idx="1944">
                  <c:v>227.0626178861377</c:v>
                </c:pt>
                <c:pt idx="1945">
                  <c:v>227.18353487064704</c:v>
                </c:pt>
                <c:pt idx="1946">
                  <c:v>227.30445185515637</c:v>
                </c:pt>
                <c:pt idx="1947">
                  <c:v>227.42536883966571</c:v>
                </c:pt>
                <c:pt idx="1948">
                  <c:v>227.54628582417504</c:v>
                </c:pt>
                <c:pt idx="1949">
                  <c:v>227.66720280868435</c:v>
                </c:pt>
                <c:pt idx="1950">
                  <c:v>227.78811979319372</c:v>
                </c:pt>
                <c:pt idx="1951">
                  <c:v>227.90903677770302</c:v>
                </c:pt>
                <c:pt idx="1952">
                  <c:v>228.02995376221236</c:v>
                </c:pt>
                <c:pt idx="1953">
                  <c:v>228.15087074672169</c:v>
                </c:pt>
                <c:pt idx="1954">
                  <c:v>228.27178773123103</c:v>
                </c:pt>
                <c:pt idx="1955">
                  <c:v>228.39270471574036</c:v>
                </c:pt>
                <c:pt idx="1956">
                  <c:v>228.51362170024967</c:v>
                </c:pt>
                <c:pt idx="1957">
                  <c:v>228.63453868475901</c:v>
                </c:pt>
                <c:pt idx="1958">
                  <c:v>228.75545566926831</c:v>
                </c:pt>
                <c:pt idx="1959">
                  <c:v>228.87637265377768</c:v>
                </c:pt>
                <c:pt idx="1960">
                  <c:v>228.99728963828701</c:v>
                </c:pt>
                <c:pt idx="1961">
                  <c:v>229.11820662279632</c:v>
                </c:pt>
                <c:pt idx="1962">
                  <c:v>229.23912360730566</c:v>
                </c:pt>
                <c:pt idx="1963">
                  <c:v>229.36004059181499</c:v>
                </c:pt>
                <c:pt idx="1964">
                  <c:v>229.48095757632433</c:v>
                </c:pt>
                <c:pt idx="1965">
                  <c:v>229.60187456083364</c:v>
                </c:pt>
                <c:pt idx="1966">
                  <c:v>229.72279154534297</c:v>
                </c:pt>
                <c:pt idx="1967">
                  <c:v>229.84370852985231</c:v>
                </c:pt>
                <c:pt idx="1968">
                  <c:v>229.96462551436164</c:v>
                </c:pt>
                <c:pt idx="1969">
                  <c:v>230.08554249887098</c:v>
                </c:pt>
                <c:pt idx="1970">
                  <c:v>230.20645948338029</c:v>
                </c:pt>
                <c:pt idx="1971">
                  <c:v>230.32737646788962</c:v>
                </c:pt>
                <c:pt idx="1972">
                  <c:v>230.44829345239896</c:v>
                </c:pt>
                <c:pt idx="1973">
                  <c:v>230.56921043690826</c:v>
                </c:pt>
                <c:pt idx="1974">
                  <c:v>230.69012742141766</c:v>
                </c:pt>
                <c:pt idx="1975">
                  <c:v>230.81104440592696</c:v>
                </c:pt>
                <c:pt idx="1976">
                  <c:v>230.9319613904363</c:v>
                </c:pt>
                <c:pt idx="1977">
                  <c:v>231.05287837494561</c:v>
                </c:pt>
                <c:pt idx="1978">
                  <c:v>231.17379535945494</c:v>
                </c:pt>
                <c:pt idx="1979">
                  <c:v>231.29471234396428</c:v>
                </c:pt>
                <c:pt idx="1980">
                  <c:v>231.41562932847359</c:v>
                </c:pt>
                <c:pt idx="1981">
                  <c:v>231.53654631298292</c:v>
                </c:pt>
                <c:pt idx="1982">
                  <c:v>231.65746329749223</c:v>
                </c:pt>
                <c:pt idx="1983">
                  <c:v>231.77838028200162</c:v>
                </c:pt>
                <c:pt idx="1984">
                  <c:v>231.89929726651093</c:v>
                </c:pt>
                <c:pt idx="1985">
                  <c:v>232.02021425102026</c:v>
                </c:pt>
                <c:pt idx="1986">
                  <c:v>232.1411312355296</c:v>
                </c:pt>
                <c:pt idx="1987">
                  <c:v>232.26204822003891</c:v>
                </c:pt>
                <c:pt idx="1988">
                  <c:v>232.38296520454824</c:v>
                </c:pt>
                <c:pt idx="1989">
                  <c:v>232.50388218905755</c:v>
                </c:pt>
                <c:pt idx="1990">
                  <c:v>232.62479917356688</c:v>
                </c:pt>
                <c:pt idx="1991">
                  <c:v>232.74571615807622</c:v>
                </c:pt>
                <c:pt idx="1992">
                  <c:v>232.86663314258558</c:v>
                </c:pt>
                <c:pt idx="1993">
                  <c:v>232.98755012709492</c:v>
                </c:pt>
                <c:pt idx="1994">
                  <c:v>233.10846711160423</c:v>
                </c:pt>
                <c:pt idx="1995">
                  <c:v>233.22938409611356</c:v>
                </c:pt>
                <c:pt idx="1996">
                  <c:v>233.35030108062287</c:v>
                </c:pt>
                <c:pt idx="1997">
                  <c:v>233.47121806513221</c:v>
                </c:pt>
                <c:pt idx="1998">
                  <c:v>233.59213504964154</c:v>
                </c:pt>
                <c:pt idx="1999">
                  <c:v>233.71305203415085</c:v>
                </c:pt>
                <c:pt idx="2000">
                  <c:v>233.83396901866024</c:v>
                </c:pt>
                <c:pt idx="2001">
                  <c:v>233.95488600316955</c:v>
                </c:pt>
                <c:pt idx="2002">
                  <c:v>234.07580298767888</c:v>
                </c:pt>
                <c:pt idx="2003">
                  <c:v>234.19671997218819</c:v>
                </c:pt>
                <c:pt idx="2004">
                  <c:v>234.31763695669753</c:v>
                </c:pt>
                <c:pt idx="2005">
                  <c:v>234.43855394120686</c:v>
                </c:pt>
                <c:pt idx="2006">
                  <c:v>234.55947092571617</c:v>
                </c:pt>
                <c:pt idx="2007">
                  <c:v>234.68038791022551</c:v>
                </c:pt>
                <c:pt idx="2008">
                  <c:v>234.80130489473481</c:v>
                </c:pt>
                <c:pt idx="2009">
                  <c:v>234.9222218792442</c:v>
                </c:pt>
                <c:pt idx="2010">
                  <c:v>235.04313886375351</c:v>
                </c:pt>
                <c:pt idx="2011">
                  <c:v>235.16405584826285</c:v>
                </c:pt>
                <c:pt idx="2012">
                  <c:v>235.28497283277218</c:v>
                </c:pt>
                <c:pt idx="2013">
                  <c:v>235.40588981728149</c:v>
                </c:pt>
                <c:pt idx="2014">
                  <c:v>235.52680680179083</c:v>
                </c:pt>
                <c:pt idx="2015">
                  <c:v>235.64772378630013</c:v>
                </c:pt>
                <c:pt idx="2016">
                  <c:v>235.76864077080947</c:v>
                </c:pt>
                <c:pt idx="2017">
                  <c:v>235.88955775531878</c:v>
                </c:pt>
                <c:pt idx="2018">
                  <c:v>236.01047473982817</c:v>
                </c:pt>
                <c:pt idx="2019">
                  <c:v>236.1313917243375</c:v>
                </c:pt>
                <c:pt idx="2020">
                  <c:v>236.25230870884681</c:v>
                </c:pt>
                <c:pt idx="2021">
                  <c:v>236.37322569335615</c:v>
                </c:pt>
                <c:pt idx="2022">
                  <c:v>236.49414267786545</c:v>
                </c:pt>
                <c:pt idx="2023">
                  <c:v>236.61505966237479</c:v>
                </c:pt>
                <c:pt idx="2024">
                  <c:v>236.73597664688413</c:v>
                </c:pt>
                <c:pt idx="2025">
                  <c:v>236.85689363139343</c:v>
                </c:pt>
                <c:pt idx="2026">
                  <c:v>236.97781061590277</c:v>
                </c:pt>
                <c:pt idx="2027">
                  <c:v>237.09872760041213</c:v>
                </c:pt>
                <c:pt idx="2028">
                  <c:v>237.21964458492147</c:v>
                </c:pt>
                <c:pt idx="2029">
                  <c:v>237.34056156943078</c:v>
                </c:pt>
                <c:pt idx="2030">
                  <c:v>237.46147855394011</c:v>
                </c:pt>
                <c:pt idx="2031">
                  <c:v>237.58239553844945</c:v>
                </c:pt>
                <c:pt idx="2032">
                  <c:v>237.70331252295875</c:v>
                </c:pt>
                <c:pt idx="2033">
                  <c:v>237.82422950746809</c:v>
                </c:pt>
                <c:pt idx="2034">
                  <c:v>237.9451464919774</c:v>
                </c:pt>
                <c:pt idx="2035">
                  <c:v>238.06606347648679</c:v>
                </c:pt>
                <c:pt idx="2036">
                  <c:v>238.1869804609961</c:v>
                </c:pt>
                <c:pt idx="2037">
                  <c:v>238.30789744550543</c:v>
                </c:pt>
                <c:pt idx="2038">
                  <c:v>238.42881443001477</c:v>
                </c:pt>
                <c:pt idx="2039">
                  <c:v>238.54973141452408</c:v>
                </c:pt>
                <c:pt idx="2040">
                  <c:v>238.67064839903341</c:v>
                </c:pt>
                <c:pt idx="2041">
                  <c:v>238.79156538354272</c:v>
                </c:pt>
                <c:pt idx="2042">
                  <c:v>238.91248236805205</c:v>
                </c:pt>
                <c:pt idx="2043">
                  <c:v>239.03339935256136</c:v>
                </c:pt>
                <c:pt idx="2044">
                  <c:v>239.15431633707075</c:v>
                </c:pt>
                <c:pt idx="2045">
                  <c:v>239.27523332158009</c:v>
                </c:pt>
                <c:pt idx="2046">
                  <c:v>239.3961503060894</c:v>
                </c:pt>
                <c:pt idx="2047">
                  <c:v>239.51706729059873</c:v>
                </c:pt>
                <c:pt idx="2048">
                  <c:v>239.63798427510804</c:v>
                </c:pt>
                <c:pt idx="2049">
                  <c:v>239.75890125961737</c:v>
                </c:pt>
                <c:pt idx="2050">
                  <c:v>239.87981824412671</c:v>
                </c:pt>
                <c:pt idx="2051">
                  <c:v>240.00073522863602</c:v>
                </c:pt>
                <c:pt idx="2052">
                  <c:v>240.12165221314535</c:v>
                </c:pt>
                <c:pt idx="2053">
                  <c:v>240.24256919765472</c:v>
                </c:pt>
                <c:pt idx="2054">
                  <c:v>240.36348618216405</c:v>
                </c:pt>
                <c:pt idx="2055">
                  <c:v>240.48440316667336</c:v>
                </c:pt>
                <c:pt idx="2056">
                  <c:v>240.6053201511827</c:v>
                </c:pt>
                <c:pt idx="2057">
                  <c:v>240.72623713569203</c:v>
                </c:pt>
                <c:pt idx="2058">
                  <c:v>240.84715412020134</c:v>
                </c:pt>
                <c:pt idx="2059">
                  <c:v>240.96807110471067</c:v>
                </c:pt>
                <c:pt idx="2060">
                  <c:v>241.08898808921998</c:v>
                </c:pt>
                <c:pt idx="2061">
                  <c:v>241.20990507372932</c:v>
                </c:pt>
                <c:pt idx="2062">
                  <c:v>241.33082205823868</c:v>
                </c:pt>
                <c:pt idx="2063">
                  <c:v>241.45173904274802</c:v>
                </c:pt>
                <c:pt idx="2064">
                  <c:v>241.57265602725735</c:v>
                </c:pt>
                <c:pt idx="2065">
                  <c:v>241.69357301176666</c:v>
                </c:pt>
                <c:pt idx="2066">
                  <c:v>241.814489996276</c:v>
                </c:pt>
                <c:pt idx="2067">
                  <c:v>241.9354069807853</c:v>
                </c:pt>
                <c:pt idx="2068">
                  <c:v>242.05632396529464</c:v>
                </c:pt>
                <c:pt idx="2069">
                  <c:v>242.17724094980395</c:v>
                </c:pt>
                <c:pt idx="2070">
                  <c:v>242.29815793431328</c:v>
                </c:pt>
                <c:pt idx="2071">
                  <c:v>242.41907491882262</c:v>
                </c:pt>
                <c:pt idx="2072">
                  <c:v>242.53999190333192</c:v>
                </c:pt>
                <c:pt idx="2073">
                  <c:v>242.66090888784126</c:v>
                </c:pt>
                <c:pt idx="2074">
                  <c:v>242.78182587235062</c:v>
                </c:pt>
                <c:pt idx="2075">
                  <c:v>242.90274285685996</c:v>
                </c:pt>
                <c:pt idx="2076">
                  <c:v>243.02365984136927</c:v>
                </c:pt>
                <c:pt idx="2077">
                  <c:v>243.1445768258786</c:v>
                </c:pt>
                <c:pt idx="2078">
                  <c:v>243.26549381038794</c:v>
                </c:pt>
                <c:pt idx="2079">
                  <c:v>243.38641079489724</c:v>
                </c:pt>
                <c:pt idx="2080">
                  <c:v>243.50732777940658</c:v>
                </c:pt>
                <c:pt idx="2081">
                  <c:v>243.62824476391589</c:v>
                </c:pt>
                <c:pt idx="2082">
                  <c:v>243.74916174842522</c:v>
                </c:pt>
                <c:pt idx="2083">
                  <c:v>243.87007873293462</c:v>
                </c:pt>
                <c:pt idx="2084">
                  <c:v>243.99099571744392</c:v>
                </c:pt>
                <c:pt idx="2085">
                  <c:v>244.11191270195326</c:v>
                </c:pt>
                <c:pt idx="2086">
                  <c:v>244.23282968646257</c:v>
                </c:pt>
                <c:pt idx="2087">
                  <c:v>244.3537466709719</c:v>
                </c:pt>
                <c:pt idx="2088">
                  <c:v>244.47466365548121</c:v>
                </c:pt>
                <c:pt idx="2089">
                  <c:v>244.59558063999054</c:v>
                </c:pt>
                <c:pt idx="2090">
                  <c:v>244.71649762449988</c:v>
                </c:pt>
                <c:pt idx="2091">
                  <c:v>244.83741460900919</c:v>
                </c:pt>
                <c:pt idx="2092">
                  <c:v>244.95833159351858</c:v>
                </c:pt>
                <c:pt idx="2093">
                  <c:v>245.07924857802789</c:v>
                </c:pt>
                <c:pt idx="2094">
                  <c:v>245.20016556253722</c:v>
                </c:pt>
                <c:pt idx="2095">
                  <c:v>245.32108254704653</c:v>
                </c:pt>
                <c:pt idx="2096">
                  <c:v>245.44199953155587</c:v>
                </c:pt>
                <c:pt idx="2097">
                  <c:v>245.5629165160652</c:v>
                </c:pt>
                <c:pt idx="2098">
                  <c:v>245.68383350057451</c:v>
                </c:pt>
                <c:pt idx="2099">
                  <c:v>245.80475048508384</c:v>
                </c:pt>
                <c:pt idx="2100">
                  <c:v>245.92566746959315</c:v>
                </c:pt>
                <c:pt idx="2101">
                  <c:v>246.04658445410254</c:v>
                </c:pt>
                <c:pt idx="2102">
                  <c:v>246.16750143861185</c:v>
                </c:pt>
                <c:pt idx="2103">
                  <c:v>246.28841842312119</c:v>
                </c:pt>
                <c:pt idx="2104">
                  <c:v>246.40933540763052</c:v>
                </c:pt>
                <c:pt idx="2105">
                  <c:v>246.53025239213983</c:v>
                </c:pt>
                <c:pt idx="2106">
                  <c:v>246.65116937664916</c:v>
                </c:pt>
                <c:pt idx="2107">
                  <c:v>246.77208636115847</c:v>
                </c:pt>
                <c:pt idx="2108">
                  <c:v>246.89300334566781</c:v>
                </c:pt>
                <c:pt idx="2109">
                  <c:v>247.01392033017717</c:v>
                </c:pt>
                <c:pt idx="2110">
                  <c:v>247.13483731468651</c:v>
                </c:pt>
                <c:pt idx="2111">
                  <c:v>247.25575429919584</c:v>
                </c:pt>
                <c:pt idx="2112">
                  <c:v>247.37667128370515</c:v>
                </c:pt>
                <c:pt idx="2113">
                  <c:v>247.49758826821449</c:v>
                </c:pt>
                <c:pt idx="2114">
                  <c:v>247.61850525272379</c:v>
                </c:pt>
                <c:pt idx="2115">
                  <c:v>247.73942223723313</c:v>
                </c:pt>
                <c:pt idx="2116">
                  <c:v>247.86033922174246</c:v>
                </c:pt>
                <c:pt idx="2117">
                  <c:v>247.98125620625177</c:v>
                </c:pt>
                <c:pt idx="2118">
                  <c:v>248.10217319076116</c:v>
                </c:pt>
                <c:pt idx="2119">
                  <c:v>248.2230901752705</c:v>
                </c:pt>
                <c:pt idx="2120">
                  <c:v>248.34400715977978</c:v>
                </c:pt>
                <c:pt idx="2121">
                  <c:v>248.46492414428911</c:v>
                </c:pt>
                <c:pt idx="2122">
                  <c:v>248.58584112879845</c:v>
                </c:pt>
                <c:pt idx="2123">
                  <c:v>248.70675811330779</c:v>
                </c:pt>
                <c:pt idx="2124">
                  <c:v>248.82767509781712</c:v>
                </c:pt>
                <c:pt idx="2125">
                  <c:v>248.9485920823264</c:v>
                </c:pt>
                <c:pt idx="2126">
                  <c:v>249.06950906683574</c:v>
                </c:pt>
                <c:pt idx="2127">
                  <c:v>249.19042605134513</c:v>
                </c:pt>
                <c:pt idx="2128">
                  <c:v>249.31134303585446</c:v>
                </c:pt>
                <c:pt idx="2129">
                  <c:v>249.4322600203638</c:v>
                </c:pt>
                <c:pt idx="2130">
                  <c:v>249.55317700487308</c:v>
                </c:pt>
                <c:pt idx="2131">
                  <c:v>249.67409398938241</c:v>
                </c:pt>
                <c:pt idx="2132">
                  <c:v>249.79501097389175</c:v>
                </c:pt>
                <c:pt idx="2133">
                  <c:v>249.91592795840108</c:v>
                </c:pt>
                <c:pt idx="2134">
                  <c:v>250.03684494291042</c:v>
                </c:pt>
                <c:pt idx="2135">
                  <c:v>250.1577619274197</c:v>
                </c:pt>
                <c:pt idx="2136">
                  <c:v>250.27867891192909</c:v>
                </c:pt>
                <c:pt idx="2137">
                  <c:v>250.39959589643843</c:v>
                </c:pt>
                <c:pt idx="2138">
                  <c:v>250.52051288094776</c:v>
                </c:pt>
                <c:pt idx="2139">
                  <c:v>250.64142986545704</c:v>
                </c:pt>
                <c:pt idx="2140">
                  <c:v>250.76234684996638</c:v>
                </c:pt>
                <c:pt idx="2141">
                  <c:v>250.88326383447571</c:v>
                </c:pt>
                <c:pt idx="2142">
                  <c:v>251.00418081898505</c:v>
                </c:pt>
                <c:pt idx="2143">
                  <c:v>251.12509780349438</c:v>
                </c:pt>
                <c:pt idx="2144">
                  <c:v>251.24601478800372</c:v>
                </c:pt>
                <c:pt idx="2145">
                  <c:v>251.36693177251306</c:v>
                </c:pt>
                <c:pt idx="2146">
                  <c:v>251.48784875702239</c:v>
                </c:pt>
                <c:pt idx="2147">
                  <c:v>251.60876574153173</c:v>
                </c:pt>
                <c:pt idx="2148">
                  <c:v>251.72968272604106</c:v>
                </c:pt>
                <c:pt idx="2149">
                  <c:v>251.85059971055034</c:v>
                </c:pt>
                <c:pt idx="2150">
                  <c:v>251.97151669505968</c:v>
                </c:pt>
                <c:pt idx="2151">
                  <c:v>252.09243367956901</c:v>
                </c:pt>
                <c:pt idx="2152">
                  <c:v>252.21335066407835</c:v>
                </c:pt>
                <c:pt idx="2153">
                  <c:v>252.33426764858768</c:v>
                </c:pt>
                <c:pt idx="2154">
                  <c:v>252.45518463309702</c:v>
                </c:pt>
                <c:pt idx="2155">
                  <c:v>252.57610161760635</c:v>
                </c:pt>
                <c:pt idx="2156">
                  <c:v>252.69701860211569</c:v>
                </c:pt>
                <c:pt idx="2157">
                  <c:v>252.81793558662503</c:v>
                </c:pt>
                <c:pt idx="2158">
                  <c:v>252.9388525711343</c:v>
                </c:pt>
                <c:pt idx="2159">
                  <c:v>253.05976955564364</c:v>
                </c:pt>
                <c:pt idx="2160">
                  <c:v>253.18068654015298</c:v>
                </c:pt>
                <c:pt idx="2161">
                  <c:v>253.30160352466231</c:v>
                </c:pt>
                <c:pt idx="2162">
                  <c:v>253.4225205091717</c:v>
                </c:pt>
                <c:pt idx="2163">
                  <c:v>253.54343749368098</c:v>
                </c:pt>
                <c:pt idx="2164">
                  <c:v>253.66435447819032</c:v>
                </c:pt>
                <c:pt idx="2165">
                  <c:v>253.78527146269965</c:v>
                </c:pt>
                <c:pt idx="2166">
                  <c:v>253.90618844720899</c:v>
                </c:pt>
                <c:pt idx="2167">
                  <c:v>254.02710543171833</c:v>
                </c:pt>
                <c:pt idx="2168">
                  <c:v>254.14802241622766</c:v>
                </c:pt>
                <c:pt idx="2169">
                  <c:v>254.268939400737</c:v>
                </c:pt>
                <c:pt idx="2170">
                  <c:v>254.38985638524633</c:v>
                </c:pt>
                <c:pt idx="2171">
                  <c:v>254.51077336975567</c:v>
                </c:pt>
                <c:pt idx="2172">
                  <c:v>254.63169035426495</c:v>
                </c:pt>
                <c:pt idx="2173">
                  <c:v>254.75260733877428</c:v>
                </c:pt>
                <c:pt idx="2174">
                  <c:v>254.87352432328362</c:v>
                </c:pt>
                <c:pt idx="2175">
                  <c:v>254.99444130779295</c:v>
                </c:pt>
                <c:pt idx="2176">
                  <c:v>255.11535829230229</c:v>
                </c:pt>
                <c:pt idx="2177">
                  <c:v>255.23627527681157</c:v>
                </c:pt>
                <c:pt idx="2178">
                  <c:v>255.3571922613209</c:v>
                </c:pt>
                <c:pt idx="2179">
                  <c:v>255.47810924583024</c:v>
                </c:pt>
                <c:pt idx="2180">
                  <c:v>255.59902623033958</c:v>
                </c:pt>
                <c:pt idx="2181">
                  <c:v>255.71994321484891</c:v>
                </c:pt>
                <c:pt idx="2182">
                  <c:v>255.84086019935825</c:v>
                </c:pt>
                <c:pt idx="2183">
                  <c:v>255.96177718386758</c:v>
                </c:pt>
                <c:pt idx="2184">
                  <c:v>256.08269416837692</c:v>
                </c:pt>
                <c:pt idx="2185">
                  <c:v>256.20361115288625</c:v>
                </c:pt>
                <c:pt idx="2186">
                  <c:v>256.32452813739559</c:v>
                </c:pt>
                <c:pt idx="2187">
                  <c:v>256.44544512190492</c:v>
                </c:pt>
                <c:pt idx="2188">
                  <c:v>256.56636210641426</c:v>
                </c:pt>
                <c:pt idx="2189">
                  <c:v>256.6872790909236</c:v>
                </c:pt>
                <c:pt idx="2190">
                  <c:v>256.80819607543293</c:v>
                </c:pt>
                <c:pt idx="2191">
                  <c:v>256.92911305994221</c:v>
                </c:pt>
                <c:pt idx="2192">
                  <c:v>257.05003004445155</c:v>
                </c:pt>
                <c:pt idx="2193">
                  <c:v>257.17094702896088</c:v>
                </c:pt>
                <c:pt idx="2194">
                  <c:v>257.29186401347022</c:v>
                </c:pt>
                <c:pt idx="2195">
                  <c:v>257.41278099797955</c:v>
                </c:pt>
                <c:pt idx="2196">
                  <c:v>257.53369798248883</c:v>
                </c:pt>
                <c:pt idx="2197">
                  <c:v>257.65461496699817</c:v>
                </c:pt>
                <c:pt idx="2198">
                  <c:v>257.7755319515075</c:v>
                </c:pt>
                <c:pt idx="2199">
                  <c:v>257.8964489360169</c:v>
                </c:pt>
                <c:pt idx="2200">
                  <c:v>258.01736592052623</c:v>
                </c:pt>
                <c:pt idx="2201">
                  <c:v>258.13828290503551</c:v>
                </c:pt>
                <c:pt idx="2202">
                  <c:v>258.25919988954485</c:v>
                </c:pt>
                <c:pt idx="2203">
                  <c:v>258.38011687405424</c:v>
                </c:pt>
                <c:pt idx="2204">
                  <c:v>258.50103385856357</c:v>
                </c:pt>
                <c:pt idx="2205">
                  <c:v>258.62195084307285</c:v>
                </c:pt>
                <c:pt idx="2206">
                  <c:v>258.74286782758219</c:v>
                </c:pt>
                <c:pt idx="2207">
                  <c:v>258.86378481209152</c:v>
                </c:pt>
                <c:pt idx="2208">
                  <c:v>258.98470179660086</c:v>
                </c:pt>
                <c:pt idx="2209">
                  <c:v>259.10561878111019</c:v>
                </c:pt>
                <c:pt idx="2210">
                  <c:v>259.22653576561947</c:v>
                </c:pt>
                <c:pt idx="2211">
                  <c:v>259.34745275012881</c:v>
                </c:pt>
                <c:pt idx="2212">
                  <c:v>259.46836973463815</c:v>
                </c:pt>
                <c:pt idx="2213">
                  <c:v>259.58928671914748</c:v>
                </c:pt>
                <c:pt idx="2214">
                  <c:v>259.71020370365682</c:v>
                </c:pt>
                <c:pt idx="2215">
                  <c:v>259.8311206881661</c:v>
                </c:pt>
                <c:pt idx="2216">
                  <c:v>259.95203767267543</c:v>
                </c:pt>
                <c:pt idx="2217">
                  <c:v>260.07295465718482</c:v>
                </c:pt>
                <c:pt idx="2218">
                  <c:v>260.19387164169416</c:v>
                </c:pt>
                <c:pt idx="2219">
                  <c:v>260.31478862620349</c:v>
                </c:pt>
                <c:pt idx="2220">
                  <c:v>260.43570561071277</c:v>
                </c:pt>
                <c:pt idx="2221">
                  <c:v>260.55662259522217</c:v>
                </c:pt>
                <c:pt idx="2222">
                  <c:v>260.6775395797315</c:v>
                </c:pt>
                <c:pt idx="2223">
                  <c:v>260.79845656424084</c:v>
                </c:pt>
                <c:pt idx="2224">
                  <c:v>260.91937354875012</c:v>
                </c:pt>
                <c:pt idx="2225">
                  <c:v>261.04029053325945</c:v>
                </c:pt>
                <c:pt idx="2226">
                  <c:v>261.16120751776879</c:v>
                </c:pt>
                <c:pt idx="2227">
                  <c:v>261.28212450227812</c:v>
                </c:pt>
                <c:pt idx="2228">
                  <c:v>261.40304148678746</c:v>
                </c:pt>
                <c:pt idx="2229">
                  <c:v>261.52395847129674</c:v>
                </c:pt>
                <c:pt idx="2230">
                  <c:v>261.64487545580607</c:v>
                </c:pt>
                <c:pt idx="2231">
                  <c:v>261.76579244031541</c:v>
                </c:pt>
                <c:pt idx="2232">
                  <c:v>261.88670942482474</c:v>
                </c:pt>
                <c:pt idx="2233">
                  <c:v>262.00762640933408</c:v>
                </c:pt>
                <c:pt idx="2234">
                  <c:v>262.12854339384342</c:v>
                </c:pt>
                <c:pt idx="2235">
                  <c:v>262.24946037835275</c:v>
                </c:pt>
                <c:pt idx="2236">
                  <c:v>262.37037736286209</c:v>
                </c:pt>
                <c:pt idx="2237">
                  <c:v>262.49129434737142</c:v>
                </c:pt>
                <c:pt idx="2238">
                  <c:v>262.61221133188076</c:v>
                </c:pt>
                <c:pt idx="2239">
                  <c:v>262.73312831639009</c:v>
                </c:pt>
                <c:pt idx="2240">
                  <c:v>262.85404530089943</c:v>
                </c:pt>
                <c:pt idx="2241">
                  <c:v>262.97496228540876</c:v>
                </c:pt>
                <c:pt idx="2242">
                  <c:v>263.0958792699181</c:v>
                </c:pt>
                <c:pt idx="2243">
                  <c:v>263.21679625442738</c:v>
                </c:pt>
                <c:pt idx="2244">
                  <c:v>263.33771323893671</c:v>
                </c:pt>
                <c:pt idx="2245">
                  <c:v>263.45863022344605</c:v>
                </c:pt>
                <c:pt idx="2246">
                  <c:v>263.57954720795539</c:v>
                </c:pt>
                <c:pt idx="2247">
                  <c:v>263.70046419246472</c:v>
                </c:pt>
                <c:pt idx="2248">
                  <c:v>263.821381176974</c:v>
                </c:pt>
                <c:pt idx="2249">
                  <c:v>263.94229816148334</c:v>
                </c:pt>
                <c:pt idx="2250">
                  <c:v>264.06321514599267</c:v>
                </c:pt>
                <c:pt idx="2251">
                  <c:v>264.18413213050201</c:v>
                </c:pt>
                <c:pt idx="2252">
                  <c:v>264.3050491150114</c:v>
                </c:pt>
                <c:pt idx="2253">
                  <c:v>264.42596609952068</c:v>
                </c:pt>
                <c:pt idx="2254">
                  <c:v>264.54688308403001</c:v>
                </c:pt>
                <c:pt idx="2255">
                  <c:v>264.66780006853935</c:v>
                </c:pt>
                <c:pt idx="2256">
                  <c:v>264.78871705304874</c:v>
                </c:pt>
                <c:pt idx="2257">
                  <c:v>264.90963403755802</c:v>
                </c:pt>
                <c:pt idx="2258">
                  <c:v>265.03055102206736</c:v>
                </c:pt>
                <c:pt idx="2259">
                  <c:v>265.15146800657669</c:v>
                </c:pt>
                <c:pt idx="2260">
                  <c:v>265.27238499108603</c:v>
                </c:pt>
                <c:pt idx="2261">
                  <c:v>265.39330197559536</c:v>
                </c:pt>
                <c:pt idx="2262">
                  <c:v>265.51421896010464</c:v>
                </c:pt>
                <c:pt idx="2263">
                  <c:v>265.63513594461398</c:v>
                </c:pt>
                <c:pt idx="2264">
                  <c:v>265.75605292912331</c:v>
                </c:pt>
                <c:pt idx="2265">
                  <c:v>265.87696991363265</c:v>
                </c:pt>
                <c:pt idx="2266">
                  <c:v>265.99788689814199</c:v>
                </c:pt>
                <c:pt idx="2267">
                  <c:v>266.11880388265126</c:v>
                </c:pt>
                <c:pt idx="2268">
                  <c:v>266.2397208671606</c:v>
                </c:pt>
                <c:pt idx="2269">
                  <c:v>266.36063785166999</c:v>
                </c:pt>
                <c:pt idx="2270">
                  <c:v>266.48155483617933</c:v>
                </c:pt>
                <c:pt idx="2271">
                  <c:v>266.60247182068866</c:v>
                </c:pt>
                <c:pt idx="2272">
                  <c:v>266.72338880519794</c:v>
                </c:pt>
                <c:pt idx="2273">
                  <c:v>266.84430578970733</c:v>
                </c:pt>
                <c:pt idx="2274">
                  <c:v>266.96522277421667</c:v>
                </c:pt>
                <c:pt idx="2275">
                  <c:v>267.08613975872601</c:v>
                </c:pt>
                <c:pt idx="2276">
                  <c:v>267.20705674323528</c:v>
                </c:pt>
                <c:pt idx="2277">
                  <c:v>267.32797372774462</c:v>
                </c:pt>
                <c:pt idx="2278">
                  <c:v>267.44889071225396</c:v>
                </c:pt>
                <c:pt idx="2279">
                  <c:v>267.56980769676329</c:v>
                </c:pt>
                <c:pt idx="2280">
                  <c:v>267.69072468127263</c:v>
                </c:pt>
                <c:pt idx="2281">
                  <c:v>267.81164166578191</c:v>
                </c:pt>
                <c:pt idx="2282">
                  <c:v>267.93255865029124</c:v>
                </c:pt>
                <c:pt idx="2283">
                  <c:v>268.05347563480058</c:v>
                </c:pt>
                <c:pt idx="2284">
                  <c:v>268.17439261930991</c:v>
                </c:pt>
                <c:pt idx="2285">
                  <c:v>268.29530960381925</c:v>
                </c:pt>
                <c:pt idx="2286">
                  <c:v>268.41622658832853</c:v>
                </c:pt>
                <c:pt idx="2287">
                  <c:v>268.53714357283792</c:v>
                </c:pt>
                <c:pt idx="2288">
                  <c:v>268.65806055734726</c:v>
                </c:pt>
                <c:pt idx="2289">
                  <c:v>268.77897754185659</c:v>
                </c:pt>
                <c:pt idx="2290">
                  <c:v>268.89989452636587</c:v>
                </c:pt>
                <c:pt idx="2291">
                  <c:v>269.02081151087526</c:v>
                </c:pt>
                <c:pt idx="2292">
                  <c:v>269.1417284953846</c:v>
                </c:pt>
                <c:pt idx="2293">
                  <c:v>269.26264547989393</c:v>
                </c:pt>
                <c:pt idx="2294">
                  <c:v>269.38356246440327</c:v>
                </c:pt>
                <c:pt idx="2295">
                  <c:v>269.50447944891255</c:v>
                </c:pt>
                <c:pt idx="2296">
                  <c:v>269.62539643342188</c:v>
                </c:pt>
                <c:pt idx="2297">
                  <c:v>269.74631341793122</c:v>
                </c:pt>
                <c:pt idx="2298">
                  <c:v>269.86723040244055</c:v>
                </c:pt>
                <c:pt idx="2299">
                  <c:v>269.98814738694989</c:v>
                </c:pt>
                <c:pt idx="2300">
                  <c:v>270.10906437145917</c:v>
                </c:pt>
                <c:pt idx="2301">
                  <c:v>270.2299813559685</c:v>
                </c:pt>
                <c:pt idx="2302">
                  <c:v>270.35089834047784</c:v>
                </c:pt>
                <c:pt idx="2303">
                  <c:v>270.47181532498718</c:v>
                </c:pt>
                <c:pt idx="2304">
                  <c:v>270.59273230949657</c:v>
                </c:pt>
                <c:pt idx="2305">
                  <c:v>270.71364929400585</c:v>
                </c:pt>
                <c:pt idx="2306">
                  <c:v>270.83456627851518</c:v>
                </c:pt>
                <c:pt idx="2307">
                  <c:v>270.95548326302452</c:v>
                </c:pt>
                <c:pt idx="2308">
                  <c:v>271.07640024753391</c:v>
                </c:pt>
                <c:pt idx="2309">
                  <c:v>271.19731723204319</c:v>
                </c:pt>
                <c:pt idx="2310">
                  <c:v>271.31823421655253</c:v>
                </c:pt>
                <c:pt idx="2311">
                  <c:v>271.43915120106186</c:v>
                </c:pt>
                <c:pt idx="2312">
                  <c:v>271.5600681855712</c:v>
                </c:pt>
                <c:pt idx="2313">
                  <c:v>271.68098517008053</c:v>
                </c:pt>
                <c:pt idx="2314">
                  <c:v>271.80190215458981</c:v>
                </c:pt>
                <c:pt idx="2315">
                  <c:v>271.92281913909915</c:v>
                </c:pt>
                <c:pt idx="2316">
                  <c:v>272.04373612360848</c:v>
                </c:pt>
                <c:pt idx="2317">
                  <c:v>272.16465310811782</c:v>
                </c:pt>
                <c:pt idx="2318">
                  <c:v>272.28557009262715</c:v>
                </c:pt>
                <c:pt idx="2319">
                  <c:v>272.40648707713643</c:v>
                </c:pt>
                <c:pt idx="2320">
                  <c:v>272.52740406164577</c:v>
                </c:pt>
                <c:pt idx="2321">
                  <c:v>272.6483210461551</c:v>
                </c:pt>
                <c:pt idx="2322">
                  <c:v>272.7692380306645</c:v>
                </c:pt>
                <c:pt idx="2323">
                  <c:v>272.89015501517378</c:v>
                </c:pt>
                <c:pt idx="2324">
                  <c:v>273.01107199968311</c:v>
                </c:pt>
                <c:pt idx="2325">
                  <c:v>273.13198898419245</c:v>
                </c:pt>
                <c:pt idx="2326">
                  <c:v>273.25290596870184</c:v>
                </c:pt>
                <c:pt idx="2327">
                  <c:v>273.37382295321117</c:v>
                </c:pt>
                <c:pt idx="2328">
                  <c:v>273.49473993772045</c:v>
                </c:pt>
                <c:pt idx="2329">
                  <c:v>273.61565692222979</c:v>
                </c:pt>
                <c:pt idx="2330">
                  <c:v>273.73657390673912</c:v>
                </c:pt>
                <c:pt idx="2331">
                  <c:v>273.85749089124846</c:v>
                </c:pt>
                <c:pt idx="2332">
                  <c:v>273.9784078757578</c:v>
                </c:pt>
                <c:pt idx="2333">
                  <c:v>274.09932486026707</c:v>
                </c:pt>
                <c:pt idx="2334">
                  <c:v>274.22024184477641</c:v>
                </c:pt>
                <c:pt idx="2335">
                  <c:v>274.34115882928575</c:v>
                </c:pt>
                <c:pt idx="2336">
                  <c:v>274.46207581379508</c:v>
                </c:pt>
                <c:pt idx="2337">
                  <c:v>274.58299279830442</c:v>
                </c:pt>
                <c:pt idx="2338">
                  <c:v>274.7039097828137</c:v>
                </c:pt>
                <c:pt idx="2339">
                  <c:v>274.82482676732309</c:v>
                </c:pt>
                <c:pt idx="2340">
                  <c:v>274.94574375183242</c:v>
                </c:pt>
                <c:pt idx="2341">
                  <c:v>275.06666073634176</c:v>
                </c:pt>
                <c:pt idx="2342">
                  <c:v>275.18757772085104</c:v>
                </c:pt>
                <c:pt idx="2343">
                  <c:v>275.30849470536037</c:v>
                </c:pt>
                <c:pt idx="2344">
                  <c:v>275.42941168986977</c:v>
                </c:pt>
                <c:pt idx="2345">
                  <c:v>275.5503286743791</c:v>
                </c:pt>
                <c:pt idx="2346">
                  <c:v>275.67124565888844</c:v>
                </c:pt>
                <c:pt idx="2347">
                  <c:v>275.79216264339772</c:v>
                </c:pt>
                <c:pt idx="2348">
                  <c:v>275.91307962790705</c:v>
                </c:pt>
                <c:pt idx="2349">
                  <c:v>276.03399661241639</c:v>
                </c:pt>
                <c:pt idx="2350">
                  <c:v>276.15491359692572</c:v>
                </c:pt>
                <c:pt idx="2351">
                  <c:v>276.27583058143506</c:v>
                </c:pt>
                <c:pt idx="2352">
                  <c:v>276.39674756594434</c:v>
                </c:pt>
                <c:pt idx="2353">
                  <c:v>276.51766455045367</c:v>
                </c:pt>
                <c:pt idx="2354">
                  <c:v>276.63858153496301</c:v>
                </c:pt>
                <c:pt idx="2355">
                  <c:v>276.75949851947234</c:v>
                </c:pt>
                <c:pt idx="2356">
                  <c:v>276.88041550398168</c:v>
                </c:pt>
                <c:pt idx="2357">
                  <c:v>277.00133248849102</c:v>
                </c:pt>
                <c:pt idx="2358">
                  <c:v>277.12224947300035</c:v>
                </c:pt>
                <c:pt idx="2359">
                  <c:v>277.24316645750969</c:v>
                </c:pt>
                <c:pt idx="2360">
                  <c:v>277.36408344201902</c:v>
                </c:pt>
                <c:pt idx="2361">
                  <c:v>277.48500042652836</c:v>
                </c:pt>
                <c:pt idx="2362">
                  <c:v>277.60591741103769</c:v>
                </c:pt>
                <c:pt idx="2363">
                  <c:v>277.72683439554703</c:v>
                </c:pt>
                <c:pt idx="2364">
                  <c:v>277.84775138005637</c:v>
                </c:pt>
                <c:pt idx="2365">
                  <c:v>277.9686683645657</c:v>
                </c:pt>
                <c:pt idx="2366">
                  <c:v>278.08958534907498</c:v>
                </c:pt>
                <c:pt idx="2367">
                  <c:v>278.21050233358432</c:v>
                </c:pt>
                <c:pt idx="2368">
                  <c:v>278.33141931809365</c:v>
                </c:pt>
                <c:pt idx="2369">
                  <c:v>278.45233630260299</c:v>
                </c:pt>
                <c:pt idx="2370">
                  <c:v>278.57325328711232</c:v>
                </c:pt>
                <c:pt idx="2371">
                  <c:v>278.6941702716216</c:v>
                </c:pt>
                <c:pt idx="2372">
                  <c:v>278.81508725613094</c:v>
                </c:pt>
                <c:pt idx="2373">
                  <c:v>278.93600424064027</c:v>
                </c:pt>
                <c:pt idx="2374">
                  <c:v>279.05692122514967</c:v>
                </c:pt>
                <c:pt idx="2375">
                  <c:v>279.17783820965894</c:v>
                </c:pt>
                <c:pt idx="2376">
                  <c:v>279.29875519416828</c:v>
                </c:pt>
                <c:pt idx="2377">
                  <c:v>279.41967217867762</c:v>
                </c:pt>
                <c:pt idx="2378">
                  <c:v>279.54058916318695</c:v>
                </c:pt>
                <c:pt idx="2379">
                  <c:v>279.66150614769634</c:v>
                </c:pt>
                <c:pt idx="2380">
                  <c:v>279.78242313220562</c:v>
                </c:pt>
                <c:pt idx="2381">
                  <c:v>279.90334011671496</c:v>
                </c:pt>
                <c:pt idx="2382">
                  <c:v>280.02425710122429</c:v>
                </c:pt>
                <c:pt idx="2383">
                  <c:v>280.14517408573363</c:v>
                </c:pt>
                <c:pt idx="2384">
                  <c:v>280.26609107024296</c:v>
                </c:pt>
                <c:pt idx="2385">
                  <c:v>280.38700805475224</c:v>
                </c:pt>
                <c:pt idx="2386">
                  <c:v>280.50792503926158</c:v>
                </c:pt>
                <c:pt idx="2387">
                  <c:v>280.62884202377091</c:v>
                </c:pt>
                <c:pt idx="2388">
                  <c:v>280.74975900828025</c:v>
                </c:pt>
                <c:pt idx="2389">
                  <c:v>280.87067599278959</c:v>
                </c:pt>
                <c:pt idx="2390">
                  <c:v>280.99159297729886</c:v>
                </c:pt>
                <c:pt idx="2391">
                  <c:v>281.1125099618082</c:v>
                </c:pt>
                <c:pt idx="2392">
                  <c:v>281.23342694631759</c:v>
                </c:pt>
                <c:pt idx="2393">
                  <c:v>281.35434393082693</c:v>
                </c:pt>
                <c:pt idx="2394">
                  <c:v>281.47526091533621</c:v>
                </c:pt>
                <c:pt idx="2395">
                  <c:v>281.59617789984554</c:v>
                </c:pt>
                <c:pt idx="2396">
                  <c:v>281.71709488435494</c:v>
                </c:pt>
                <c:pt idx="2397">
                  <c:v>281.83801186886427</c:v>
                </c:pt>
                <c:pt idx="2398">
                  <c:v>281.95892885337361</c:v>
                </c:pt>
                <c:pt idx="2399">
                  <c:v>282.07984583788289</c:v>
                </c:pt>
                <c:pt idx="2400">
                  <c:v>282.20076282239222</c:v>
                </c:pt>
                <c:pt idx="2401">
                  <c:v>282.32167980690156</c:v>
                </c:pt>
                <c:pt idx="2402">
                  <c:v>282.44259679141089</c:v>
                </c:pt>
                <c:pt idx="2403">
                  <c:v>282.56351377592023</c:v>
                </c:pt>
                <c:pt idx="2404">
                  <c:v>282.68443076042951</c:v>
                </c:pt>
                <c:pt idx="2405">
                  <c:v>282.80534774493884</c:v>
                </c:pt>
                <c:pt idx="2406">
                  <c:v>282.92626472944818</c:v>
                </c:pt>
                <c:pt idx="2407">
                  <c:v>283.04718171395751</c:v>
                </c:pt>
                <c:pt idx="2408">
                  <c:v>283.16809869846685</c:v>
                </c:pt>
                <c:pt idx="2409">
                  <c:v>283.28901568297618</c:v>
                </c:pt>
                <c:pt idx="2410">
                  <c:v>283.40993266748552</c:v>
                </c:pt>
                <c:pt idx="2411">
                  <c:v>283.53084965199486</c:v>
                </c:pt>
                <c:pt idx="2412">
                  <c:v>283.65176663650419</c:v>
                </c:pt>
                <c:pt idx="2413">
                  <c:v>283.77268362101347</c:v>
                </c:pt>
                <c:pt idx="2414">
                  <c:v>283.89360060552286</c:v>
                </c:pt>
                <c:pt idx="2415">
                  <c:v>284.0145175900322</c:v>
                </c:pt>
                <c:pt idx="2416">
                  <c:v>284.13543457454153</c:v>
                </c:pt>
                <c:pt idx="2417">
                  <c:v>284.25635155905087</c:v>
                </c:pt>
                <c:pt idx="2418">
                  <c:v>284.37726854356015</c:v>
                </c:pt>
                <c:pt idx="2419">
                  <c:v>284.49818552806948</c:v>
                </c:pt>
                <c:pt idx="2420">
                  <c:v>284.61910251257882</c:v>
                </c:pt>
                <c:pt idx="2421">
                  <c:v>284.74001949708816</c:v>
                </c:pt>
                <c:pt idx="2422">
                  <c:v>284.86093648159749</c:v>
                </c:pt>
                <c:pt idx="2423">
                  <c:v>284.98185346610677</c:v>
                </c:pt>
                <c:pt idx="2424">
                  <c:v>285.10277045061611</c:v>
                </c:pt>
                <c:pt idx="2425">
                  <c:v>285.22368743512544</c:v>
                </c:pt>
                <c:pt idx="2426">
                  <c:v>285.34460441963478</c:v>
                </c:pt>
                <c:pt idx="2427">
                  <c:v>285.46552140414411</c:v>
                </c:pt>
                <c:pt idx="2428">
                  <c:v>285.58643838865345</c:v>
                </c:pt>
                <c:pt idx="2429">
                  <c:v>285.70735537316278</c:v>
                </c:pt>
                <c:pt idx="2430">
                  <c:v>285.82827235767212</c:v>
                </c:pt>
                <c:pt idx="2431">
                  <c:v>285.94918934218151</c:v>
                </c:pt>
                <c:pt idx="2432">
                  <c:v>286.07010632669079</c:v>
                </c:pt>
                <c:pt idx="2433">
                  <c:v>286.19102331120013</c:v>
                </c:pt>
                <c:pt idx="2434">
                  <c:v>286.31194029570946</c:v>
                </c:pt>
                <c:pt idx="2435">
                  <c:v>286.4328572802188</c:v>
                </c:pt>
                <c:pt idx="2436">
                  <c:v>286.55377426472813</c:v>
                </c:pt>
                <c:pt idx="2437">
                  <c:v>286.67469124923741</c:v>
                </c:pt>
                <c:pt idx="2438">
                  <c:v>286.79560823374675</c:v>
                </c:pt>
                <c:pt idx="2439">
                  <c:v>286.91652521825608</c:v>
                </c:pt>
                <c:pt idx="2440">
                  <c:v>287.03744220276542</c:v>
                </c:pt>
                <c:pt idx="2441">
                  <c:v>287.15835918727475</c:v>
                </c:pt>
                <c:pt idx="2442">
                  <c:v>287.27927617178403</c:v>
                </c:pt>
                <c:pt idx="2443">
                  <c:v>287.40019315629337</c:v>
                </c:pt>
                <c:pt idx="2444">
                  <c:v>287.52111014080276</c:v>
                </c:pt>
                <c:pt idx="2445">
                  <c:v>287.6420271253121</c:v>
                </c:pt>
                <c:pt idx="2446">
                  <c:v>287.76294410982138</c:v>
                </c:pt>
                <c:pt idx="2447">
                  <c:v>287.88386109433071</c:v>
                </c:pt>
                <c:pt idx="2448">
                  <c:v>288.00477807884005</c:v>
                </c:pt>
                <c:pt idx="2449">
                  <c:v>288.12569506334944</c:v>
                </c:pt>
                <c:pt idx="2450">
                  <c:v>288.24661204785878</c:v>
                </c:pt>
                <c:pt idx="2451">
                  <c:v>288.36752903236805</c:v>
                </c:pt>
                <c:pt idx="2452">
                  <c:v>288.48844601687739</c:v>
                </c:pt>
                <c:pt idx="2453">
                  <c:v>288.60936300138673</c:v>
                </c:pt>
                <c:pt idx="2454">
                  <c:v>288.73027998589606</c:v>
                </c:pt>
                <c:pt idx="2455">
                  <c:v>288.8511969704054</c:v>
                </c:pt>
                <c:pt idx="2456">
                  <c:v>288.97211395491468</c:v>
                </c:pt>
                <c:pt idx="2457">
                  <c:v>289.09303093942401</c:v>
                </c:pt>
                <c:pt idx="2458">
                  <c:v>289.21394792393335</c:v>
                </c:pt>
                <c:pt idx="2459">
                  <c:v>289.33486490844268</c:v>
                </c:pt>
                <c:pt idx="2460">
                  <c:v>289.45578189295202</c:v>
                </c:pt>
                <c:pt idx="2461">
                  <c:v>289.5766988774613</c:v>
                </c:pt>
                <c:pt idx="2462">
                  <c:v>289.69761586197069</c:v>
                </c:pt>
                <c:pt idx="2463">
                  <c:v>289.81853284648003</c:v>
                </c:pt>
                <c:pt idx="2464">
                  <c:v>289.93944983098936</c:v>
                </c:pt>
                <c:pt idx="2465">
                  <c:v>290.06036681549864</c:v>
                </c:pt>
                <c:pt idx="2466">
                  <c:v>290.18128380000803</c:v>
                </c:pt>
                <c:pt idx="2467">
                  <c:v>290.30220078451737</c:v>
                </c:pt>
                <c:pt idx="2468">
                  <c:v>290.4231177690267</c:v>
                </c:pt>
                <c:pt idx="2469">
                  <c:v>290.54403475353604</c:v>
                </c:pt>
                <c:pt idx="2470">
                  <c:v>290.66495173804532</c:v>
                </c:pt>
                <c:pt idx="2471">
                  <c:v>290.78586872255465</c:v>
                </c:pt>
                <c:pt idx="2472">
                  <c:v>290.90678570706399</c:v>
                </c:pt>
                <c:pt idx="2473">
                  <c:v>291.02770269157332</c:v>
                </c:pt>
                <c:pt idx="2474">
                  <c:v>291.14861967608266</c:v>
                </c:pt>
                <c:pt idx="2475">
                  <c:v>291.26953666059194</c:v>
                </c:pt>
                <c:pt idx="2476">
                  <c:v>291.39045364510127</c:v>
                </c:pt>
                <c:pt idx="2477">
                  <c:v>291.51137062961061</c:v>
                </c:pt>
                <c:pt idx="2478">
                  <c:v>291.63228761411995</c:v>
                </c:pt>
                <c:pt idx="2479">
                  <c:v>291.75320459862928</c:v>
                </c:pt>
                <c:pt idx="2480">
                  <c:v>291.87412158313862</c:v>
                </c:pt>
                <c:pt idx="2481">
                  <c:v>291.99503856764795</c:v>
                </c:pt>
                <c:pt idx="2482">
                  <c:v>292.11595555215729</c:v>
                </c:pt>
                <c:pt idx="2483">
                  <c:v>292.23687253666662</c:v>
                </c:pt>
                <c:pt idx="2484">
                  <c:v>292.35778952117596</c:v>
                </c:pt>
                <c:pt idx="2485">
                  <c:v>292.4787065056853</c:v>
                </c:pt>
                <c:pt idx="2486">
                  <c:v>292.59962349019463</c:v>
                </c:pt>
                <c:pt idx="2487">
                  <c:v>292.72054047470397</c:v>
                </c:pt>
                <c:pt idx="2488">
                  <c:v>292.8414574592133</c:v>
                </c:pt>
                <c:pt idx="2489">
                  <c:v>292.96237444372258</c:v>
                </c:pt>
                <c:pt idx="2490">
                  <c:v>293.08329142823192</c:v>
                </c:pt>
                <c:pt idx="2491">
                  <c:v>293.20420841274125</c:v>
                </c:pt>
                <c:pt idx="2492">
                  <c:v>293.32512539725059</c:v>
                </c:pt>
                <c:pt idx="2493">
                  <c:v>293.44604238175992</c:v>
                </c:pt>
                <c:pt idx="2494">
                  <c:v>293.5669593662692</c:v>
                </c:pt>
                <c:pt idx="2495">
                  <c:v>293.68787635077854</c:v>
                </c:pt>
                <c:pt idx="2496">
                  <c:v>293.80879333528787</c:v>
                </c:pt>
                <c:pt idx="2497">
                  <c:v>293.92971031979727</c:v>
                </c:pt>
                <c:pt idx="2498">
                  <c:v>294.05062730430654</c:v>
                </c:pt>
                <c:pt idx="2499">
                  <c:v>294.17154428881588</c:v>
                </c:pt>
                <c:pt idx="2500">
                  <c:v>294.29246127332522</c:v>
                </c:pt>
                <c:pt idx="2501">
                  <c:v>294.41337825783461</c:v>
                </c:pt>
                <c:pt idx="2502">
                  <c:v>294.53429524234394</c:v>
                </c:pt>
                <c:pt idx="2503">
                  <c:v>294.65521222685322</c:v>
                </c:pt>
                <c:pt idx="2504">
                  <c:v>294.77612921136256</c:v>
                </c:pt>
                <c:pt idx="2505">
                  <c:v>294.89704619587189</c:v>
                </c:pt>
                <c:pt idx="2506">
                  <c:v>295.01796318038123</c:v>
                </c:pt>
                <c:pt idx="2507">
                  <c:v>295.13888016489057</c:v>
                </c:pt>
                <c:pt idx="2508">
                  <c:v>295.25979714939984</c:v>
                </c:pt>
                <c:pt idx="2509">
                  <c:v>295.38071413390918</c:v>
                </c:pt>
                <c:pt idx="2510">
                  <c:v>295.50163111841852</c:v>
                </c:pt>
                <c:pt idx="2511">
                  <c:v>295.62254810292785</c:v>
                </c:pt>
                <c:pt idx="2512">
                  <c:v>295.74346508743719</c:v>
                </c:pt>
                <c:pt idx="2513">
                  <c:v>295.86438207194647</c:v>
                </c:pt>
                <c:pt idx="2514">
                  <c:v>295.98529905645586</c:v>
                </c:pt>
                <c:pt idx="2515">
                  <c:v>296.10621604096519</c:v>
                </c:pt>
                <c:pt idx="2516">
                  <c:v>296.22713302547453</c:v>
                </c:pt>
                <c:pt idx="2517">
                  <c:v>296.34805000998381</c:v>
                </c:pt>
                <c:pt idx="2518">
                  <c:v>296.46896699449314</c:v>
                </c:pt>
                <c:pt idx="2519">
                  <c:v>296.58988397900254</c:v>
                </c:pt>
                <c:pt idx="2520">
                  <c:v>296.71080096351187</c:v>
                </c:pt>
                <c:pt idx="2521">
                  <c:v>296.83171794802121</c:v>
                </c:pt>
                <c:pt idx="2522">
                  <c:v>296.95263493253049</c:v>
                </c:pt>
                <c:pt idx="2523">
                  <c:v>297.07355191703982</c:v>
                </c:pt>
                <c:pt idx="2524">
                  <c:v>297.19446890154916</c:v>
                </c:pt>
                <c:pt idx="2525">
                  <c:v>297.31538588605849</c:v>
                </c:pt>
                <c:pt idx="2526">
                  <c:v>297.43630287056783</c:v>
                </c:pt>
                <c:pt idx="2527">
                  <c:v>297.55721985507711</c:v>
                </c:pt>
                <c:pt idx="2528">
                  <c:v>297.67813683958644</c:v>
                </c:pt>
                <c:pt idx="2529">
                  <c:v>297.79905382409578</c:v>
                </c:pt>
                <c:pt idx="2530">
                  <c:v>297.91997080860511</c:v>
                </c:pt>
                <c:pt idx="2531">
                  <c:v>298.04088779311445</c:v>
                </c:pt>
                <c:pt idx="2532">
                  <c:v>298.16180477762379</c:v>
                </c:pt>
                <c:pt idx="2533">
                  <c:v>298.28272176213312</c:v>
                </c:pt>
                <c:pt idx="2534">
                  <c:v>298.40363874664246</c:v>
                </c:pt>
                <c:pt idx="2535">
                  <c:v>298.52455573115179</c:v>
                </c:pt>
                <c:pt idx="2536">
                  <c:v>298.64547271566113</c:v>
                </c:pt>
                <c:pt idx="2537">
                  <c:v>298.76638970017046</c:v>
                </c:pt>
                <c:pt idx="2538">
                  <c:v>298.8873066846798</c:v>
                </c:pt>
                <c:pt idx="2539">
                  <c:v>299.00822366918914</c:v>
                </c:pt>
                <c:pt idx="2540">
                  <c:v>299.12914065369847</c:v>
                </c:pt>
                <c:pt idx="2541">
                  <c:v>299.25005763820775</c:v>
                </c:pt>
                <c:pt idx="2542">
                  <c:v>299.37097462271709</c:v>
                </c:pt>
                <c:pt idx="2543">
                  <c:v>299.49189160722642</c:v>
                </c:pt>
                <c:pt idx="2544">
                  <c:v>299.61280859173576</c:v>
                </c:pt>
                <c:pt idx="2545">
                  <c:v>299.73372557624509</c:v>
                </c:pt>
                <c:pt idx="2546">
                  <c:v>299.85464256075437</c:v>
                </c:pt>
                <c:pt idx="2547">
                  <c:v>299.97555954526371</c:v>
                </c:pt>
                <c:pt idx="2548">
                  <c:v>300.09647652977304</c:v>
                </c:pt>
                <c:pt idx="2549">
                  <c:v>300.21739351428243</c:v>
                </c:pt>
                <c:pt idx="2550">
                  <c:v>300.33831049879171</c:v>
                </c:pt>
                <c:pt idx="2551">
                  <c:v>300.45922748330105</c:v>
                </c:pt>
                <c:pt idx="2552">
                  <c:v>300.58014446781038</c:v>
                </c:pt>
                <c:pt idx="2553">
                  <c:v>300.70106145231972</c:v>
                </c:pt>
                <c:pt idx="2554">
                  <c:v>300.82197843682911</c:v>
                </c:pt>
                <c:pt idx="2555">
                  <c:v>300.94289542133839</c:v>
                </c:pt>
                <c:pt idx="2556">
                  <c:v>301.06381240584773</c:v>
                </c:pt>
                <c:pt idx="2557">
                  <c:v>301.18472939035706</c:v>
                </c:pt>
                <c:pt idx="2558">
                  <c:v>301.3056463748664</c:v>
                </c:pt>
                <c:pt idx="2559">
                  <c:v>301.42656335937573</c:v>
                </c:pt>
                <c:pt idx="2560">
                  <c:v>301.54748034388501</c:v>
                </c:pt>
                <c:pt idx="2561">
                  <c:v>301.66839732839435</c:v>
                </c:pt>
                <c:pt idx="2562">
                  <c:v>301.78931431290368</c:v>
                </c:pt>
                <c:pt idx="2563">
                  <c:v>301.91023129741302</c:v>
                </c:pt>
                <c:pt idx="2564">
                  <c:v>302.03114828192236</c:v>
                </c:pt>
                <c:pt idx="2565">
                  <c:v>302.15206526643163</c:v>
                </c:pt>
                <c:pt idx="2566">
                  <c:v>302.27298225094097</c:v>
                </c:pt>
                <c:pt idx="2567">
                  <c:v>302.39389923545036</c:v>
                </c:pt>
                <c:pt idx="2568">
                  <c:v>302.5148162199597</c:v>
                </c:pt>
                <c:pt idx="2569">
                  <c:v>302.63573320446898</c:v>
                </c:pt>
                <c:pt idx="2570">
                  <c:v>302.75665018897831</c:v>
                </c:pt>
                <c:pt idx="2571">
                  <c:v>302.87756717348771</c:v>
                </c:pt>
                <c:pt idx="2572">
                  <c:v>302.99848415799704</c:v>
                </c:pt>
                <c:pt idx="2573">
                  <c:v>303.11940114250638</c:v>
                </c:pt>
                <c:pt idx="2574">
                  <c:v>303.24031812701566</c:v>
                </c:pt>
                <c:pt idx="2575">
                  <c:v>303.36123511152499</c:v>
                </c:pt>
                <c:pt idx="2576">
                  <c:v>303.48215209603433</c:v>
                </c:pt>
                <c:pt idx="2577">
                  <c:v>303.60306908054366</c:v>
                </c:pt>
                <c:pt idx="2578">
                  <c:v>303.723986065053</c:v>
                </c:pt>
                <c:pt idx="2579">
                  <c:v>303.84490304956228</c:v>
                </c:pt>
                <c:pt idx="2580">
                  <c:v>303.96582003407161</c:v>
                </c:pt>
                <c:pt idx="2581">
                  <c:v>304.08673701858095</c:v>
                </c:pt>
                <c:pt idx="2582">
                  <c:v>304.20765400309028</c:v>
                </c:pt>
                <c:pt idx="2583">
                  <c:v>304.32857098759962</c:v>
                </c:pt>
                <c:pt idx="2584">
                  <c:v>304.44948797210895</c:v>
                </c:pt>
                <c:pt idx="2585">
                  <c:v>304.57040495661829</c:v>
                </c:pt>
                <c:pt idx="2586">
                  <c:v>304.69132194112763</c:v>
                </c:pt>
                <c:pt idx="2587">
                  <c:v>304.81223892563696</c:v>
                </c:pt>
                <c:pt idx="2588">
                  <c:v>304.93315591014624</c:v>
                </c:pt>
                <c:pt idx="2589">
                  <c:v>305.05407289465563</c:v>
                </c:pt>
                <c:pt idx="2590">
                  <c:v>305.17498987916497</c:v>
                </c:pt>
                <c:pt idx="2591">
                  <c:v>305.2959068636743</c:v>
                </c:pt>
                <c:pt idx="2592">
                  <c:v>305.41682384818364</c:v>
                </c:pt>
                <c:pt idx="2593">
                  <c:v>305.53774083269292</c:v>
                </c:pt>
                <c:pt idx="2594">
                  <c:v>305.65865781720225</c:v>
                </c:pt>
                <c:pt idx="2595">
                  <c:v>305.77957480171159</c:v>
                </c:pt>
                <c:pt idx="2596">
                  <c:v>305.90049178622093</c:v>
                </c:pt>
                <c:pt idx="2597">
                  <c:v>306.02140877073026</c:v>
                </c:pt>
                <c:pt idx="2598">
                  <c:v>306.14232575523954</c:v>
                </c:pt>
                <c:pt idx="2599">
                  <c:v>306.26324273974888</c:v>
                </c:pt>
                <c:pt idx="2600">
                  <c:v>306.38415972425821</c:v>
                </c:pt>
                <c:pt idx="2601">
                  <c:v>306.50507670876755</c:v>
                </c:pt>
                <c:pt idx="2602">
                  <c:v>306.62599369327688</c:v>
                </c:pt>
                <c:pt idx="2603">
                  <c:v>306.74691067778622</c:v>
                </c:pt>
                <c:pt idx="2604">
                  <c:v>306.86782766229555</c:v>
                </c:pt>
                <c:pt idx="2605">
                  <c:v>306.98874464680489</c:v>
                </c:pt>
                <c:pt idx="2606">
                  <c:v>307.10966163131428</c:v>
                </c:pt>
                <c:pt idx="2607">
                  <c:v>307.23057861582356</c:v>
                </c:pt>
                <c:pt idx="2608">
                  <c:v>307.3514956003329</c:v>
                </c:pt>
                <c:pt idx="2609">
                  <c:v>307.47241258484223</c:v>
                </c:pt>
                <c:pt idx="2610">
                  <c:v>307.59332956935157</c:v>
                </c:pt>
                <c:pt idx="2611">
                  <c:v>307.7142465538609</c:v>
                </c:pt>
                <c:pt idx="2612">
                  <c:v>307.83516353837018</c:v>
                </c:pt>
                <c:pt idx="2613">
                  <c:v>307.95608052287952</c:v>
                </c:pt>
                <c:pt idx="2614">
                  <c:v>308.07699750738885</c:v>
                </c:pt>
                <c:pt idx="2615">
                  <c:v>308.19791449189819</c:v>
                </c:pt>
                <c:pt idx="2616">
                  <c:v>308.31883147640752</c:v>
                </c:pt>
                <c:pt idx="2617">
                  <c:v>308.4397484609168</c:v>
                </c:pt>
                <c:pt idx="2618">
                  <c:v>308.56066544542614</c:v>
                </c:pt>
                <c:pt idx="2619">
                  <c:v>308.68158242993553</c:v>
                </c:pt>
                <c:pt idx="2620">
                  <c:v>308.80249941444487</c:v>
                </c:pt>
                <c:pt idx="2621">
                  <c:v>308.92341639895415</c:v>
                </c:pt>
                <c:pt idx="2622">
                  <c:v>309.04433338346348</c:v>
                </c:pt>
                <c:pt idx="2623">
                  <c:v>309.16525036797282</c:v>
                </c:pt>
                <c:pt idx="2624">
                  <c:v>309.28616735248221</c:v>
                </c:pt>
                <c:pt idx="2625">
                  <c:v>309.40708433699155</c:v>
                </c:pt>
                <c:pt idx="2626">
                  <c:v>309.52800132150082</c:v>
                </c:pt>
                <c:pt idx="2627">
                  <c:v>309.64891830601016</c:v>
                </c:pt>
                <c:pt idx="2628">
                  <c:v>309.7698352905195</c:v>
                </c:pt>
                <c:pt idx="2629">
                  <c:v>309.89075227502883</c:v>
                </c:pt>
                <c:pt idx="2630">
                  <c:v>310.01166925953817</c:v>
                </c:pt>
                <c:pt idx="2631">
                  <c:v>310.13258624404745</c:v>
                </c:pt>
                <c:pt idx="2632">
                  <c:v>310.25350322855678</c:v>
                </c:pt>
                <c:pt idx="2633">
                  <c:v>310.37442021306612</c:v>
                </c:pt>
                <c:pt idx="2634">
                  <c:v>310.49533719757545</c:v>
                </c:pt>
                <c:pt idx="2635">
                  <c:v>310.61625418208479</c:v>
                </c:pt>
                <c:pt idx="2636">
                  <c:v>310.73717116659407</c:v>
                </c:pt>
                <c:pt idx="2637">
                  <c:v>310.85808815110346</c:v>
                </c:pt>
                <c:pt idx="2638">
                  <c:v>310.97900513561279</c:v>
                </c:pt>
                <c:pt idx="2639">
                  <c:v>311.09992212012213</c:v>
                </c:pt>
                <c:pt idx="2640">
                  <c:v>311.22083910463141</c:v>
                </c:pt>
                <c:pt idx="2641">
                  <c:v>311.3417560891408</c:v>
                </c:pt>
                <c:pt idx="2642">
                  <c:v>311.46267307365014</c:v>
                </c:pt>
                <c:pt idx="2643">
                  <c:v>311.58359005815947</c:v>
                </c:pt>
                <c:pt idx="2644">
                  <c:v>311.70450704266881</c:v>
                </c:pt>
                <c:pt idx="2645">
                  <c:v>311.82542402717809</c:v>
                </c:pt>
                <c:pt idx="2646">
                  <c:v>311.94634101168742</c:v>
                </c:pt>
                <c:pt idx="2647">
                  <c:v>312.06725799619676</c:v>
                </c:pt>
                <c:pt idx="2648">
                  <c:v>312.18817498070609</c:v>
                </c:pt>
                <c:pt idx="2649">
                  <c:v>312.30909196521543</c:v>
                </c:pt>
                <c:pt idx="2650">
                  <c:v>312.43000894972471</c:v>
                </c:pt>
                <c:pt idx="2651">
                  <c:v>312.55092593423404</c:v>
                </c:pt>
                <c:pt idx="2652">
                  <c:v>312.67184291874338</c:v>
                </c:pt>
                <c:pt idx="2653">
                  <c:v>312.79275990325272</c:v>
                </c:pt>
                <c:pt idx="2654">
                  <c:v>312.91367688776205</c:v>
                </c:pt>
                <c:pt idx="2655">
                  <c:v>313.03459387227139</c:v>
                </c:pt>
                <c:pt idx="2656">
                  <c:v>313.15551085678072</c:v>
                </c:pt>
                <c:pt idx="2657">
                  <c:v>313.27642784129006</c:v>
                </c:pt>
                <c:pt idx="2658">
                  <c:v>313.39734482579939</c:v>
                </c:pt>
                <c:pt idx="2659">
                  <c:v>313.51826181030873</c:v>
                </c:pt>
                <c:pt idx="2660">
                  <c:v>313.63917879481806</c:v>
                </c:pt>
                <c:pt idx="2661">
                  <c:v>313.7600957793274</c:v>
                </c:pt>
                <c:pt idx="2662">
                  <c:v>313.88101276383674</c:v>
                </c:pt>
                <c:pt idx="2663">
                  <c:v>314.00192974834607</c:v>
                </c:pt>
                <c:pt idx="2664">
                  <c:v>314.12284673285535</c:v>
                </c:pt>
                <c:pt idx="2665">
                  <c:v>314.24376371736469</c:v>
                </c:pt>
                <c:pt idx="2666">
                  <c:v>314.36468070187402</c:v>
                </c:pt>
                <c:pt idx="2667">
                  <c:v>314.48559768638336</c:v>
                </c:pt>
                <c:pt idx="2668">
                  <c:v>314.60651467089269</c:v>
                </c:pt>
                <c:pt idx="2669">
                  <c:v>314.72743165540197</c:v>
                </c:pt>
                <c:pt idx="2670">
                  <c:v>314.84834863991131</c:v>
                </c:pt>
                <c:pt idx="2671">
                  <c:v>314.96926562442064</c:v>
                </c:pt>
                <c:pt idx="2672">
                  <c:v>315.09018260893004</c:v>
                </c:pt>
                <c:pt idx="2673">
                  <c:v>315.21109959343931</c:v>
                </c:pt>
                <c:pt idx="2674">
                  <c:v>315.33201657794865</c:v>
                </c:pt>
                <c:pt idx="2675">
                  <c:v>315.45293356245799</c:v>
                </c:pt>
                <c:pt idx="2676">
                  <c:v>315.57385054696738</c:v>
                </c:pt>
                <c:pt idx="2677">
                  <c:v>315.69476753147671</c:v>
                </c:pt>
                <c:pt idx="2678">
                  <c:v>315.81568451598599</c:v>
                </c:pt>
                <c:pt idx="2679">
                  <c:v>315.93660150049533</c:v>
                </c:pt>
                <c:pt idx="2680">
                  <c:v>316.05751848500466</c:v>
                </c:pt>
                <c:pt idx="2681">
                  <c:v>316.178435469514</c:v>
                </c:pt>
                <c:pt idx="2682">
                  <c:v>316.29935245402334</c:v>
                </c:pt>
                <c:pt idx="2683">
                  <c:v>316.42026943853261</c:v>
                </c:pt>
                <c:pt idx="2684">
                  <c:v>316.54118642304195</c:v>
                </c:pt>
                <c:pt idx="2685">
                  <c:v>316.66210340755129</c:v>
                </c:pt>
                <c:pt idx="2686">
                  <c:v>316.78302039206062</c:v>
                </c:pt>
                <c:pt idx="2687">
                  <c:v>316.90393737656996</c:v>
                </c:pt>
                <c:pt idx="2688">
                  <c:v>317.02485436107924</c:v>
                </c:pt>
                <c:pt idx="2689">
                  <c:v>317.14577134558863</c:v>
                </c:pt>
                <c:pt idx="2690">
                  <c:v>317.26668833009796</c:v>
                </c:pt>
                <c:pt idx="2691">
                  <c:v>317.3876053146073</c:v>
                </c:pt>
                <c:pt idx="2692">
                  <c:v>317.50852229911658</c:v>
                </c:pt>
                <c:pt idx="2693">
                  <c:v>317.62943928362591</c:v>
                </c:pt>
                <c:pt idx="2694">
                  <c:v>317.75035626813531</c:v>
                </c:pt>
                <c:pt idx="2695">
                  <c:v>317.87127325264464</c:v>
                </c:pt>
                <c:pt idx="2696">
                  <c:v>317.99219023715398</c:v>
                </c:pt>
                <c:pt idx="2697">
                  <c:v>318.11310722166326</c:v>
                </c:pt>
                <c:pt idx="2698">
                  <c:v>318.23402420617259</c:v>
                </c:pt>
                <c:pt idx="2699">
                  <c:v>318.35494119068193</c:v>
                </c:pt>
                <c:pt idx="2700">
                  <c:v>318.47585817519126</c:v>
                </c:pt>
                <c:pt idx="2701">
                  <c:v>318.5967751597006</c:v>
                </c:pt>
                <c:pt idx="2702">
                  <c:v>318.71769214420988</c:v>
                </c:pt>
                <c:pt idx="2703">
                  <c:v>318.83860912871921</c:v>
                </c:pt>
                <c:pt idx="2704">
                  <c:v>318.95952611322855</c:v>
                </c:pt>
                <c:pt idx="2705">
                  <c:v>319.08044309773788</c:v>
                </c:pt>
                <c:pt idx="2706">
                  <c:v>319.20136008224722</c:v>
                </c:pt>
                <c:pt idx="2707">
                  <c:v>319.32227706675656</c:v>
                </c:pt>
                <c:pt idx="2708">
                  <c:v>319.44319405126589</c:v>
                </c:pt>
                <c:pt idx="2709">
                  <c:v>319.56411103577523</c:v>
                </c:pt>
                <c:pt idx="2710">
                  <c:v>319.68502802028456</c:v>
                </c:pt>
                <c:pt idx="2711">
                  <c:v>319.8059450047939</c:v>
                </c:pt>
                <c:pt idx="2712">
                  <c:v>319.92686198930323</c:v>
                </c:pt>
                <c:pt idx="2713">
                  <c:v>320.04777897381257</c:v>
                </c:pt>
                <c:pt idx="2714">
                  <c:v>320.1686959583219</c:v>
                </c:pt>
                <c:pt idx="2715">
                  <c:v>320.28961294283124</c:v>
                </c:pt>
                <c:pt idx="2716">
                  <c:v>320.41052992734052</c:v>
                </c:pt>
                <c:pt idx="2717">
                  <c:v>320.53144691184986</c:v>
                </c:pt>
                <c:pt idx="2718">
                  <c:v>320.65236389635919</c:v>
                </c:pt>
                <c:pt idx="2719">
                  <c:v>320.77328088086853</c:v>
                </c:pt>
                <c:pt idx="2720">
                  <c:v>320.89419786537786</c:v>
                </c:pt>
                <c:pt idx="2721">
                  <c:v>321.01511484988714</c:v>
                </c:pt>
                <c:pt idx="2722">
                  <c:v>321.13603183439648</c:v>
                </c:pt>
                <c:pt idx="2723">
                  <c:v>321.25694881890581</c:v>
                </c:pt>
                <c:pt idx="2724">
                  <c:v>321.3778658034152</c:v>
                </c:pt>
                <c:pt idx="2725">
                  <c:v>321.49878278792448</c:v>
                </c:pt>
                <c:pt idx="2726">
                  <c:v>321.61969977243382</c:v>
                </c:pt>
                <c:pt idx="2727">
                  <c:v>321.74061675694315</c:v>
                </c:pt>
                <c:pt idx="2728">
                  <c:v>321.86153374145249</c:v>
                </c:pt>
                <c:pt idx="2729">
                  <c:v>321.98245072596188</c:v>
                </c:pt>
                <c:pt idx="2730">
                  <c:v>322.10336771047116</c:v>
                </c:pt>
                <c:pt idx="2731">
                  <c:v>322.2242846949805</c:v>
                </c:pt>
                <c:pt idx="2732">
                  <c:v>322.34520167948983</c:v>
                </c:pt>
                <c:pt idx="2733">
                  <c:v>322.46611866399917</c:v>
                </c:pt>
                <c:pt idx="2734">
                  <c:v>322.5870356485085</c:v>
                </c:pt>
                <c:pt idx="2735">
                  <c:v>322.70795263301778</c:v>
                </c:pt>
                <c:pt idx="2736">
                  <c:v>322.82886961752712</c:v>
                </c:pt>
                <c:pt idx="2737">
                  <c:v>322.94978660203645</c:v>
                </c:pt>
                <c:pt idx="2738">
                  <c:v>323.07070358654579</c:v>
                </c:pt>
                <c:pt idx="2739">
                  <c:v>323.19162057105513</c:v>
                </c:pt>
                <c:pt idx="2740">
                  <c:v>323.3125375555644</c:v>
                </c:pt>
                <c:pt idx="2741">
                  <c:v>323.43345454007374</c:v>
                </c:pt>
                <c:pt idx="2742">
                  <c:v>323.55437152458313</c:v>
                </c:pt>
                <c:pt idx="2743">
                  <c:v>323.67528850909247</c:v>
                </c:pt>
                <c:pt idx="2744">
                  <c:v>323.79620549360175</c:v>
                </c:pt>
                <c:pt idx="2745">
                  <c:v>323.91712247811108</c:v>
                </c:pt>
                <c:pt idx="2746">
                  <c:v>324.03803946262047</c:v>
                </c:pt>
                <c:pt idx="2747">
                  <c:v>324.15895644712981</c:v>
                </c:pt>
                <c:pt idx="2748">
                  <c:v>324.27987343163915</c:v>
                </c:pt>
                <c:pt idx="2749">
                  <c:v>324.40079041614842</c:v>
                </c:pt>
                <c:pt idx="2750">
                  <c:v>324.52170740065776</c:v>
                </c:pt>
                <c:pt idx="2751">
                  <c:v>324.6426243851671</c:v>
                </c:pt>
                <c:pt idx="2752">
                  <c:v>324.76354136967643</c:v>
                </c:pt>
                <c:pt idx="2753">
                  <c:v>324.88445835418577</c:v>
                </c:pt>
                <c:pt idx="2754">
                  <c:v>325.00537533869505</c:v>
                </c:pt>
                <c:pt idx="2755">
                  <c:v>325.12629232320438</c:v>
                </c:pt>
                <c:pt idx="2756">
                  <c:v>325.24720930771372</c:v>
                </c:pt>
                <c:pt idx="2757">
                  <c:v>325.36812629222305</c:v>
                </c:pt>
                <c:pt idx="2758">
                  <c:v>325.48904327673239</c:v>
                </c:pt>
                <c:pt idx="2759">
                  <c:v>325.60996026124172</c:v>
                </c:pt>
                <c:pt idx="2760">
                  <c:v>325.73087724575106</c:v>
                </c:pt>
                <c:pt idx="2761">
                  <c:v>325.8517942302604</c:v>
                </c:pt>
                <c:pt idx="2762">
                  <c:v>325.97271121476973</c:v>
                </c:pt>
                <c:pt idx="2763">
                  <c:v>326.09362819927901</c:v>
                </c:pt>
                <c:pt idx="2764">
                  <c:v>326.2145451837884</c:v>
                </c:pt>
                <c:pt idx="2765">
                  <c:v>326.33546216829774</c:v>
                </c:pt>
                <c:pt idx="2766">
                  <c:v>326.45637915280707</c:v>
                </c:pt>
                <c:pt idx="2767">
                  <c:v>326.57729613731641</c:v>
                </c:pt>
                <c:pt idx="2768">
                  <c:v>326.69821312182569</c:v>
                </c:pt>
                <c:pt idx="2769">
                  <c:v>326.81913010633502</c:v>
                </c:pt>
                <c:pt idx="2770">
                  <c:v>326.94004709084436</c:v>
                </c:pt>
                <c:pt idx="2771">
                  <c:v>327.0609640753537</c:v>
                </c:pt>
                <c:pt idx="2772">
                  <c:v>327.18188105986303</c:v>
                </c:pt>
                <c:pt idx="2773">
                  <c:v>327.30279804437231</c:v>
                </c:pt>
                <c:pt idx="2774">
                  <c:v>327.42371502888165</c:v>
                </c:pt>
                <c:pt idx="2775">
                  <c:v>327.54463201339098</c:v>
                </c:pt>
                <c:pt idx="2776">
                  <c:v>327.66554899790032</c:v>
                </c:pt>
                <c:pt idx="2777">
                  <c:v>327.78646598240965</c:v>
                </c:pt>
                <c:pt idx="2778">
                  <c:v>327.90738296691899</c:v>
                </c:pt>
                <c:pt idx="2779">
                  <c:v>328.02829995142832</c:v>
                </c:pt>
                <c:pt idx="2780">
                  <c:v>328.14921693593766</c:v>
                </c:pt>
                <c:pt idx="2781">
                  <c:v>328.27013392044705</c:v>
                </c:pt>
                <c:pt idx="2782">
                  <c:v>328.39105090495633</c:v>
                </c:pt>
                <c:pt idx="2783">
                  <c:v>328.51196788946567</c:v>
                </c:pt>
                <c:pt idx="2784">
                  <c:v>328.632884873975</c:v>
                </c:pt>
                <c:pt idx="2785">
                  <c:v>328.75380185848434</c:v>
                </c:pt>
                <c:pt idx="2786">
                  <c:v>328.87471884299367</c:v>
                </c:pt>
                <c:pt idx="2787">
                  <c:v>328.99563582750295</c:v>
                </c:pt>
                <c:pt idx="2788">
                  <c:v>329.11655281201229</c:v>
                </c:pt>
                <c:pt idx="2789">
                  <c:v>329.23746979652162</c:v>
                </c:pt>
                <c:pt idx="2790">
                  <c:v>329.35838678103096</c:v>
                </c:pt>
                <c:pt idx="2791">
                  <c:v>329.47930376554029</c:v>
                </c:pt>
                <c:pt idx="2792">
                  <c:v>329.60022075004957</c:v>
                </c:pt>
                <c:pt idx="2793">
                  <c:v>329.72113773455891</c:v>
                </c:pt>
                <c:pt idx="2794">
                  <c:v>329.8420547190683</c:v>
                </c:pt>
                <c:pt idx="2795">
                  <c:v>329.96297170357764</c:v>
                </c:pt>
                <c:pt idx="2796">
                  <c:v>330.08388868808692</c:v>
                </c:pt>
                <c:pt idx="2797">
                  <c:v>330.20480567259625</c:v>
                </c:pt>
                <c:pt idx="2798">
                  <c:v>330.32572265710559</c:v>
                </c:pt>
                <c:pt idx="2799">
                  <c:v>330.44663964161498</c:v>
                </c:pt>
                <c:pt idx="2800">
                  <c:v>330.56755662612431</c:v>
                </c:pt>
                <c:pt idx="2801">
                  <c:v>330.68847361063359</c:v>
                </c:pt>
                <c:pt idx="2802">
                  <c:v>330.80939059514293</c:v>
                </c:pt>
                <c:pt idx="2803">
                  <c:v>330.93030757965226</c:v>
                </c:pt>
                <c:pt idx="2804">
                  <c:v>331.0512245641616</c:v>
                </c:pt>
                <c:pt idx="2805">
                  <c:v>331.17214154867094</c:v>
                </c:pt>
                <c:pt idx="2806">
                  <c:v>331.29305853318021</c:v>
                </c:pt>
                <c:pt idx="2807">
                  <c:v>331.41397551768955</c:v>
                </c:pt>
                <c:pt idx="2808">
                  <c:v>331.53489250219889</c:v>
                </c:pt>
                <c:pt idx="2809">
                  <c:v>331.65580948670822</c:v>
                </c:pt>
                <c:pt idx="2810">
                  <c:v>331.7767264712175</c:v>
                </c:pt>
                <c:pt idx="2811">
                  <c:v>331.89764345572684</c:v>
                </c:pt>
                <c:pt idx="2812">
                  <c:v>332.01856044023623</c:v>
                </c:pt>
                <c:pt idx="2813">
                  <c:v>332.13947742474556</c:v>
                </c:pt>
                <c:pt idx="2814">
                  <c:v>332.2603944092549</c:v>
                </c:pt>
                <c:pt idx="2815">
                  <c:v>332.38131139376418</c:v>
                </c:pt>
                <c:pt idx="2816">
                  <c:v>332.50222837827357</c:v>
                </c:pt>
                <c:pt idx="2817">
                  <c:v>332.62314536278291</c:v>
                </c:pt>
                <c:pt idx="2818">
                  <c:v>332.74406234729224</c:v>
                </c:pt>
                <c:pt idx="2819">
                  <c:v>332.86497933180158</c:v>
                </c:pt>
                <c:pt idx="2820">
                  <c:v>332.98589631631086</c:v>
                </c:pt>
                <c:pt idx="2821">
                  <c:v>333.10681330082019</c:v>
                </c:pt>
                <c:pt idx="2822">
                  <c:v>333.22773028532953</c:v>
                </c:pt>
                <c:pt idx="2823">
                  <c:v>333.34864726983886</c:v>
                </c:pt>
                <c:pt idx="2824">
                  <c:v>333.4695642543482</c:v>
                </c:pt>
                <c:pt idx="2825">
                  <c:v>333.59048123885748</c:v>
                </c:pt>
                <c:pt idx="2826">
                  <c:v>333.71139822336681</c:v>
                </c:pt>
                <c:pt idx="2827">
                  <c:v>333.83231520787615</c:v>
                </c:pt>
                <c:pt idx="2828">
                  <c:v>333.95323219238549</c:v>
                </c:pt>
                <c:pt idx="2829">
                  <c:v>334.07414917689482</c:v>
                </c:pt>
                <c:pt idx="2830">
                  <c:v>334.19506616140416</c:v>
                </c:pt>
                <c:pt idx="2831">
                  <c:v>334.31598314591349</c:v>
                </c:pt>
                <c:pt idx="2832">
                  <c:v>334.43690013042283</c:v>
                </c:pt>
                <c:pt idx="2833">
                  <c:v>334.55781711493216</c:v>
                </c:pt>
                <c:pt idx="2834">
                  <c:v>334.6787340994415</c:v>
                </c:pt>
                <c:pt idx="2835">
                  <c:v>334.79965108395083</c:v>
                </c:pt>
                <c:pt idx="2836">
                  <c:v>334.92056806846017</c:v>
                </c:pt>
                <c:pt idx="2837">
                  <c:v>335.04148505296951</c:v>
                </c:pt>
                <c:pt idx="2838">
                  <c:v>335.16240203747884</c:v>
                </c:pt>
                <c:pt idx="2839">
                  <c:v>335.28331902198812</c:v>
                </c:pt>
                <c:pt idx="2840">
                  <c:v>335.40423600649746</c:v>
                </c:pt>
                <c:pt idx="2841">
                  <c:v>335.52515299100679</c:v>
                </c:pt>
                <c:pt idx="2842">
                  <c:v>335.64606997551613</c:v>
                </c:pt>
                <c:pt idx="2843">
                  <c:v>335.76698696002541</c:v>
                </c:pt>
                <c:pt idx="2844">
                  <c:v>335.88790394453474</c:v>
                </c:pt>
                <c:pt idx="2845">
                  <c:v>336.00882092904408</c:v>
                </c:pt>
                <c:pt idx="2846">
                  <c:v>336.12973791355341</c:v>
                </c:pt>
                <c:pt idx="2847">
                  <c:v>336.25065489806281</c:v>
                </c:pt>
                <c:pt idx="2848">
                  <c:v>336.37157188257208</c:v>
                </c:pt>
                <c:pt idx="2849">
                  <c:v>336.49248886708142</c:v>
                </c:pt>
                <c:pt idx="2850">
                  <c:v>336.61340585159076</c:v>
                </c:pt>
                <c:pt idx="2851">
                  <c:v>336.73432283610015</c:v>
                </c:pt>
                <c:pt idx="2852">
                  <c:v>336.85523982060948</c:v>
                </c:pt>
                <c:pt idx="2853">
                  <c:v>336.97615680511876</c:v>
                </c:pt>
                <c:pt idx="2854">
                  <c:v>337.0970737896281</c:v>
                </c:pt>
                <c:pt idx="2855">
                  <c:v>337.21799077413743</c:v>
                </c:pt>
                <c:pt idx="2856">
                  <c:v>337.33890775864677</c:v>
                </c:pt>
                <c:pt idx="2857">
                  <c:v>337.4598247431561</c:v>
                </c:pt>
                <c:pt idx="2858">
                  <c:v>337.58074172766538</c:v>
                </c:pt>
                <c:pt idx="2859">
                  <c:v>337.70165871217472</c:v>
                </c:pt>
                <c:pt idx="2860">
                  <c:v>337.82257569668405</c:v>
                </c:pt>
                <c:pt idx="2861">
                  <c:v>337.94349268119339</c:v>
                </c:pt>
                <c:pt idx="2862">
                  <c:v>338.06440966570267</c:v>
                </c:pt>
                <c:pt idx="2863">
                  <c:v>338.18532665021201</c:v>
                </c:pt>
                <c:pt idx="2864">
                  <c:v>338.3062436347214</c:v>
                </c:pt>
                <c:pt idx="2865">
                  <c:v>338.42716061923073</c:v>
                </c:pt>
                <c:pt idx="2866">
                  <c:v>338.54807760374007</c:v>
                </c:pt>
                <c:pt idx="2867">
                  <c:v>338.66899458824935</c:v>
                </c:pt>
                <c:pt idx="2868">
                  <c:v>338.78991157275868</c:v>
                </c:pt>
                <c:pt idx="2869">
                  <c:v>338.91082855726808</c:v>
                </c:pt>
                <c:pt idx="2870">
                  <c:v>339.03174554177741</c:v>
                </c:pt>
                <c:pt idx="2871">
                  <c:v>339.15266252628675</c:v>
                </c:pt>
                <c:pt idx="2872">
                  <c:v>339.27357951079603</c:v>
                </c:pt>
                <c:pt idx="2873">
                  <c:v>339.39449649530536</c:v>
                </c:pt>
                <c:pt idx="2874">
                  <c:v>339.5154134798147</c:v>
                </c:pt>
                <c:pt idx="2875">
                  <c:v>339.63633046432403</c:v>
                </c:pt>
                <c:pt idx="2876">
                  <c:v>339.75724744883337</c:v>
                </c:pt>
                <c:pt idx="2877">
                  <c:v>339.87816443334265</c:v>
                </c:pt>
                <c:pt idx="2878">
                  <c:v>339.99908141785198</c:v>
                </c:pt>
                <c:pt idx="2879">
                  <c:v>340.11999840236132</c:v>
                </c:pt>
                <c:pt idx="2880">
                  <c:v>340.24091538687065</c:v>
                </c:pt>
                <c:pt idx="2881">
                  <c:v>340.36183237137993</c:v>
                </c:pt>
                <c:pt idx="2882">
                  <c:v>340.48274935588933</c:v>
                </c:pt>
                <c:pt idx="2883">
                  <c:v>340.60366634039866</c:v>
                </c:pt>
                <c:pt idx="2884">
                  <c:v>340.724583324908</c:v>
                </c:pt>
                <c:pt idx="2885">
                  <c:v>340.84550030941733</c:v>
                </c:pt>
                <c:pt idx="2886">
                  <c:v>340.96641729392667</c:v>
                </c:pt>
                <c:pt idx="2887">
                  <c:v>341.087334278436</c:v>
                </c:pt>
                <c:pt idx="2888">
                  <c:v>341.20825126294534</c:v>
                </c:pt>
                <c:pt idx="2889">
                  <c:v>341.32916824745467</c:v>
                </c:pt>
                <c:pt idx="2890">
                  <c:v>341.45008523196401</c:v>
                </c:pt>
                <c:pt idx="2891">
                  <c:v>341.57100221647329</c:v>
                </c:pt>
                <c:pt idx="2892">
                  <c:v>341.69191920098262</c:v>
                </c:pt>
                <c:pt idx="2893">
                  <c:v>341.81283618549196</c:v>
                </c:pt>
                <c:pt idx="2894">
                  <c:v>341.9337531700013</c:v>
                </c:pt>
                <c:pt idx="2895">
                  <c:v>342.05467015451057</c:v>
                </c:pt>
                <c:pt idx="2896">
                  <c:v>342.17558713901991</c:v>
                </c:pt>
                <c:pt idx="2897">
                  <c:v>342.29650412352925</c:v>
                </c:pt>
                <c:pt idx="2898">
                  <c:v>342.41742110803858</c:v>
                </c:pt>
                <c:pt idx="2899">
                  <c:v>342.53833809254797</c:v>
                </c:pt>
                <c:pt idx="2900">
                  <c:v>342.65925507705725</c:v>
                </c:pt>
                <c:pt idx="2901">
                  <c:v>342.78017206156659</c:v>
                </c:pt>
                <c:pt idx="2902">
                  <c:v>342.90108904607592</c:v>
                </c:pt>
                <c:pt idx="2903">
                  <c:v>343.02200603058526</c:v>
                </c:pt>
                <c:pt idx="2904">
                  <c:v>343.14292301509465</c:v>
                </c:pt>
                <c:pt idx="2905">
                  <c:v>343.26383999960393</c:v>
                </c:pt>
                <c:pt idx="2906">
                  <c:v>343.38475698411327</c:v>
                </c:pt>
                <c:pt idx="2907">
                  <c:v>343.5056739686226</c:v>
                </c:pt>
                <c:pt idx="2908">
                  <c:v>343.62659095313194</c:v>
                </c:pt>
                <c:pt idx="2909">
                  <c:v>343.74750793764127</c:v>
                </c:pt>
                <c:pt idx="2910">
                  <c:v>343.86842492215055</c:v>
                </c:pt>
                <c:pt idx="2911">
                  <c:v>343.98934190665989</c:v>
                </c:pt>
                <c:pt idx="2912">
                  <c:v>344.11025889116922</c:v>
                </c:pt>
                <c:pt idx="2913">
                  <c:v>344.23117587567856</c:v>
                </c:pt>
                <c:pt idx="2914">
                  <c:v>344.35209286018784</c:v>
                </c:pt>
                <c:pt idx="2915">
                  <c:v>344.47300984469717</c:v>
                </c:pt>
                <c:pt idx="2916">
                  <c:v>344.59392682920651</c:v>
                </c:pt>
                <c:pt idx="2917">
                  <c:v>344.7148438137159</c:v>
                </c:pt>
                <c:pt idx="2918">
                  <c:v>344.83576079822524</c:v>
                </c:pt>
                <c:pt idx="2919">
                  <c:v>344.95667778273452</c:v>
                </c:pt>
                <c:pt idx="2920">
                  <c:v>345.07759476724385</c:v>
                </c:pt>
                <c:pt idx="2921">
                  <c:v>345.19851175175324</c:v>
                </c:pt>
                <c:pt idx="2922">
                  <c:v>345.31942873626258</c:v>
                </c:pt>
                <c:pt idx="2923">
                  <c:v>345.44034572077192</c:v>
                </c:pt>
                <c:pt idx="2924">
                  <c:v>345.56126270528119</c:v>
                </c:pt>
                <c:pt idx="2925">
                  <c:v>345.68217968979053</c:v>
                </c:pt>
                <c:pt idx="2926">
                  <c:v>345.80309667429987</c:v>
                </c:pt>
                <c:pt idx="2927">
                  <c:v>345.9240136588092</c:v>
                </c:pt>
                <c:pt idx="2928">
                  <c:v>346.04493064331848</c:v>
                </c:pt>
                <c:pt idx="2929">
                  <c:v>346.16584762782782</c:v>
                </c:pt>
                <c:pt idx="2930">
                  <c:v>346.28676461233715</c:v>
                </c:pt>
                <c:pt idx="2931">
                  <c:v>346.40768159684649</c:v>
                </c:pt>
                <c:pt idx="2932">
                  <c:v>346.52859858135582</c:v>
                </c:pt>
                <c:pt idx="2933">
                  <c:v>346.6495155658651</c:v>
                </c:pt>
                <c:pt idx="2934">
                  <c:v>346.77043255037449</c:v>
                </c:pt>
                <c:pt idx="2935">
                  <c:v>346.89134953488383</c:v>
                </c:pt>
                <c:pt idx="2936">
                  <c:v>347.01226651939317</c:v>
                </c:pt>
                <c:pt idx="2937">
                  <c:v>347.1331835039025</c:v>
                </c:pt>
                <c:pt idx="2938">
                  <c:v>347.25410048841178</c:v>
                </c:pt>
                <c:pt idx="2939">
                  <c:v>347.37501747292117</c:v>
                </c:pt>
                <c:pt idx="2940">
                  <c:v>347.49593445743051</c:v>
                </c:pt>
                <c:pt idx="2941">
                  <c:v>347.61685144193984</c:v>
                </c:pt>
                <c:pt idx="2942">
                  <c:v>347.73776842644918</c:v>
                </c:pt>
                <c:pt idx="2943">
                  <c:v>347.85868541095846</c:v>
                </c:pt>
                <c:pt idx="2944">
                  <c:v>347.97960239546779</c:v>
                </c:pt>
                <c:pt idx="2945">
                  <c:v>348.10051937997713</c:v>
                </c:pt>
                <c:pt idx="2946">
                  <c:v>348.22143636448646</c:v>
                </c:pt>
                <c:pt idx="2947">
                  <c:v>348.34235334899574</c:v>
                </c:pt>
                <c:pt idx="2948">
                  <c:v>348.46327033350508</c:v>
                </c:pt>
                <c:pt idx="2949">
                  <c:v>348.58418731801441</c:v>
                </c:pt>
                <c:pt idx="2950">
                  <c:v>348.70510430252375</c:v>
                </c:pt>
                <c:pt idx="2951">
                  <c:v>348.82602128703309</c:v>
                </c:pt>
                <c:pt idx="2952">
                  <c:v>348.94693827154242</c:v>
                </c:pt>
                <c:pt idx="2953">
                  <c:v>349.06785525605176</c:v>
                </c:pt>
                <c:pt idx="2954">
                  <c:v>349.18877224056109</c:v>
                </c:pt>
                <c:pt idx="2955">
                  <c:v>349.30968922507043</c:v>
                </c:pt>
                <c:pt idx="2956">
                  <c:v>349.43060620957982</c:v>
                </c:pt>
                <c:pt idx="2957">
                  <c:v>349.5515231940891</c:v>
                </c:pt>
                <c:pt idx="2958">
                  <c:v>349.67244017859844</c:v>
                </c:pt>
                <c:pt idx="2959">
                  <c:v>349.79335716310777</c:v>
                </c:pt>
                <c:pt idx="2960">
                  <c:v>349.91427414761711</c:v>
                </c:pt>
                <c:pt idx="2961">
                  <c:v>350.03519113212639</c:v>
                </c:pt>
                <c:pt idx="2962">
                  <c:v>350.15610811663572</c:v>
                </c:pt>
                <c:pt idx="2963">
                  <c:v>350.27702510114506</c:v>
                </c:pt>
                <c:pt idx="2964">
                  <c:v>350.39794208565439</c:v>
                </c:pt>
                <c:pt idx="2965">
                  <c:v>350.51885907016373</c:v>
                </c:pt>
                <c:pt idx="2966">
                  <c:v>350.63977605467301</c:v>
                </c:pt>
                <c:pt idx="2967">
                  <c:v>350.76069303918234</c:v>
                </c:pt>
                <c:pt idx="2968">
                  <c:v>350.88161002369168</c:v>
                </c:pt>
                <c:pt idx="2969">
                  <c:v>351.00252700820107</c:v>
                </c:pt>
                <c:pt idx="2970">
                  <c:v>351.12344399271041</c:v>
                </c:pt>
                <c:pt idx="2971">
                  <c:v>351.24436097721969</c:v>
                </c:pt>
                <c:pt idx="2972">
                  <c:v>351.36527796172902</c:v>
                </c:pt>
                <c:pt idx="2973">
                  <c:v>351.48619494623836</c:v>
                </c:pt>
                <c:pt idx="2974">
                  <c:v>351.60711193074775</c:v>
                </c:pt>
                <c:pt idx="2975">
                  <c:v>351.72802891525708</c:v>
                </c:pt>
                <c:pt idx="2976">
                  <c:v>351.84894589976636</c:v>
                </c:pt>
                <c:pt idx="2977">
                  <c:v>351.9698628842757</c:v>
                </c:pt>
                <c:pt idx="2978">
                  <c:v>352.09077986878503</c:v>
                </c:pt>
                <c:pt idx="2979">
                  <c:v>352.21169685329437</c:v>
                </c:pt>
                <c:pt idx="2980">
                  <c:v>352.33261383780365</c:v>
                </c:pt>
                <c:pt idx="2981">
                  <c:v>352.45353082231298</c:v>
                </c:pt>
                <c:pt idx="2982">
                  <c:v>352.57444780682232</c:v>
                </c:pt>
                <c:pt idx="2983">
                  <c:v>352.69536479133166</c:v>
                </c:pt>
                <c:pt idx="2984">
                  <c:v>352.81628177584099</c:v>
                </c:pt>
                <c:pt idx="2985">
                  <c:v>352.93719876035027</c:v>
                </c:pt>
                <c:pt idx="2986">
                  <c:v>353.05811574485961</c:v>
                </c:pt>
                <c:pt idx="2987">
                  <c:v>353.179032729369</c:v>
                </c:pt>
                <c:pt idx="2988">
                  <c:v>353.29994971387833</c:v>
                </c:pt>
                <c:pt idx="2989">
                  <c:v>353.42086669838767</c:v>
                </c:pt>
                <c:pt idx="2990">
                  <c:v>353.54178368289695</c:v>
                </c:pt>
                <c:pt idx="2991">
                  <c:v>353.66270066740634</c:v>
                </c:pt>
                <c:pt idx="2992">
                  <c:v>353.78361765191568</c:v>
                </c:pt>
                <c:pt idx="2993">
                  <c:v>353.90453463642501</c:v>
                </c:pt>
                <c:pt idx="2994">
                  <c:v>354.02545162093429</c:v>
                </c:pt>
                <c:pt idx="2995">
                  <c:v>354.14636860544363</c:v>
                </c:pt>
                <c:pt idx="2996">
                  <c:v>354.26728558995296</c:v>
                </c:pt>
                <c:pt idx="2997">
                  <c:v>354.3882025744623</c:v>
                </c:pt>
                <c:pt idx="2998">
                  <c:v>354.50911955897163</c:v>
                </c:pt>
                <c:pt idx="2999">
                  <c:v>354.63003654348091</c:v>
                </c:pt>
                <c:pt idx="3000">
                  <c:v>354.75095352799025</c:v>
                </c:pt>
                <c:pt idx="3001">
                  <c:v>354.87187051249958</c:v>
                </c:pt>
                <c:pt idx="3002">
                  <c:v>354.99278749700892</c:v>
                </c:pt>
                <c:pt idx="3003">
                  <c:v>355.11370448151825</c:v>
                </c:pt>
                <c:pt idx="3004">
                  <c:v>355.23462146602759</c:v>
                </c:pt>
                <c:pt idx="3005">
                  <c:v>355.35553845053693</c:v>
                </c:pt>
                <c:pt idx="3006">
                  <c:v>355.47645543504626</c:v>
                </c:pt>
                <c:pt idx="3007">
                  <c:v>355.5973724195556</c:v>
                </c:pt>
                <c:pt idx="3008">
                  <c:v>355.71828940406493</c:v>
                </c:pt>
                <c:pt idx="3009">
                  <c:v>355.83920638857427</c:v>
                </c:pt>
                <c:pt idx="3010">
                  <c:v>355.9601233730836</c:v>
                </c:pt>
                <c:pt idx="3011">
                  <c:v>356.08104035759294</c:v>
                </c:pt>
                <c:pt idx="3012">
                  <c:v>356.20195734210228</c:v>
                </c:pt>
                <c:pt idx="3013">
                  <c:v>356.32287432661155</c:v>
                </c:pt>
                <c:pt idx="3014">
                  <c:v>356.44379131112089</c:v>
                </c:pt>
                <c:pt idx="3015">
                  <c:v>356.56470829563023</c:v>
                </c:pt>
                <c:pt idx="3016">
                  <c:v>356.68562528013956</c:v>
                </c:pt>
                <c:pt idx="3017">
                  <c:v>356.8065422646489</c:v>
                </c:pt>
                <c:pt idx="3018">
                  <c:v>356.92745924915818</c:v>
                </c:pt>
                <c:pt idx="3019">
                  <c:v>357.04837623366751</c:v>
                </c:pt>
                <c:pt idx="3020">
                  <c:v>357.16929321817685</c:v>
                </c:pt>
                <c:pt idx="3021">
                  <c:v>357.29021020268618</c:v>
                </c:pt>
                <c:pt idx="3022">
                  <c:v>357.41112718719558</c:v>
                </c:pt>
                <c:pt idx="3023">
                  <c:v>357.53204417170485</c:v>
                </c:pt>
                <c:pt idx="3024">
                  <c:v>357.65296115621419</c:v>
                </c:pt>
                <c:pt idx="3025">
                  <c:v>357.77387814072353</c:v>
                </c:pt>
                <c:pt idx="3026">
                  <c:v>357.89479512523292</c:v>
                </c:pt>
                <c:pt idx="3027">
                  <c:v>358.0157121097422</c:v>
                </c:pt>
                <c:pt idx="3028">
                  <c:v>358.13662909425153</c:v>
                </c:pt>
                <c:pt idx="3029">
                  <c:v>358.25754607876087</c:v>
                </c:pt>
                <c:pt idx="3030">
                  <c:v>358.3784630632702</c:v>
                </c:pt>
                <c:pt idx="3031">
                  <c:v>358.49938004777954</c:v>
                </c:pt>
                <c:pt idx="3032">
                  <c:v>358.62029703228882</c:v>
                </c:pt>
                <c:pt idx="3033">
                  <c:v>358.74121401679815</c:v>
                </c:pt>
                <c:pt idx="3034">
                  <c:v>358.86213100130749</c:v>
                </c:pt>
                <c:pt idx="3035">
                  <c:v>358.98304798581682</c:v>
                </c:pt>
                <c:pt idx="3036">
                  <c:v>359.10396497032616</c:v>
                </c:pt>
                <c:pt idx="3037">
                  <c:v>359.22488195483544</c:v>
                </c:pt>
                <c:pt idx="3038">
                  <c:v>359.34579893934477</c:v>
                </c:pt>
                <c:pt idx="3039">
                  <c:v>359.46671592385417</c:v>
                </c:pt>
                <c:pt idx="3040">
                  <c:v>359.5876329083635</c:v>
                </c:pt>
                <c:pt idx="3041">
                  <c:v>359.70854989287284</c:v>
                </c:pt>
                <c:pt idx="3042">
                  <c:v>359.82946687738212</c:v>
                </c:pt>
                <c:pt idx="3043">
                  <c:v>359.95038386189145</c:v>
                </c:pt>
                <c:pt idx="3044">
                  <c:v>360.07130084640085</c:v>
                </c:pt>
                <c:pt idx="3045">
                  <c:v>360.19221783091018</c:v>
                </c:pt>
                <c:pt idx="3046">
                  <c:v>360.31313481541946</c:v>
                </c:pt>
                <c:pt idx="3047">
                  <c:v>360.4340517999288</c:v>
                </c:pt>
                <c:pt idx="3048">
                  <c:v>360.55496878443813</c:v>
                </c:pt>
                <c:pt idx="3049">
                  <c:v>360.67588576894747</c:v>
                </c:pt>
                <c:pt idx="3050">
                  <c:v>360.7968027534568</c:v>
                </c:pt>
                <c:pt idx="3051">
                  <c:v>360.91771973796608</c:v>
                </c:pt>
                <c:pt idx="3052">
                  <c:v>361.03863672247542</c:v>
                </c:pt>
                <c:pt idx="3053">
                  <c:v>361.15955370698475</c:v>
                </c:pt>
                <c:pt idx="3054">
                  <c:v>361.28047069149409</c:v>
                </c:pt>
                <c:pt idx="3055">
                  <c:v>361.40138767600342</c:v>
                </c:pt>
                <c:pt idx="3056">
                  <c:v>361.5223046605127</c:v>
                </c:pt>
                <c:pt idx="3057">
                  <c:v>361.64322164502209</c:v>
                </c:pt>
                <c:pt idx="3058">
                  <c:v>361.76413862953143</c:v>
                </c:pt>
                <c:pt idx="3059">
                  <c:v>361.88505561404077</c:v>
                </c:pt>
                <c:pt idx="3060">
                  <c:v>362.0059725985501</c:v>
                </c:pt>
                <c:pt idx="3061">
                  <c:v>362.12688958305944</c:v>
                </c:pt>
                <c:pt idx="3062">
                  <c:v>362.24780656756877</c:v>
                </c:pt>
                <c:pt idx="3063">
                  <c:v>362.36872355207811</c:v>
                </c:pt>
                <c:pt idx="3064">
                  <c:v>362.48964053658744</c:v>
                </c:pt>
                <c:pt idx="3065">
                  <c:v>362.61055752109672</c:v>
                </c:pt>
                <c:pt idx="3066">
                  <c:v>362.73147450560606</c:v>
                </c:pt>
                <c:pt idx="3067">
                  <c:v>362.85239149011539</c:v>
                </c:pt>
                <c:pt idx="3068">
                  <c:v>362.97330847462473</c:v>
                </c:pt>
                <c:pt idx="3069">
                  <c:v>363.09422545913407</c:v>
                </c:pt>
                <c:pt idx="3070">
                  <c:v>363.21514244364334</c:v>
                </c:pt>
                <c:pt idx="3071">
                  <c:v>363.33605942815268</c:v>
                </c:pt>
                <c:pt idx="3072">
                  <c:v>363.45697641266202</c:v>
                </c:pt>
                <c:pt idx="3073">
                  <c:v>363.57789339717135</c:v>
                </c:pt>
                <c:pt idx="3074">
                  <c:v>363.69881038168074</c:v>
                </c:pt>
                <c:pt idx="3075">
                  <c:v>363.81972736619002</c:v>
                </c:pt>
                <c:pt idx="3076">
                  <c:v>363.94064435069936</c:v>
                </c:pt>
                <c:pt idx="3077">
                  <c:v>364.06156133520869</c:v>
                </c:pt>
                <c:pt idx="3078">
                  <c:v>364.18247831971803</c:v>
                </c:pt>
                <c:pt idx="3079">
                  <c:v>364.30339530422737</c:v>
                </c:pt>
                <c:pt idx="3080">
                  <c:v>364.4243122887367</c:v>
                </c:pt>
                <c:pt idx="3081">
                  <c:v>364.54522927324604</c:v>
                </c:pt>
                <c:pt idx="3082">
                  <c:v>364.66614625775537</c:v>
                </c:pt>
                <c:pt idx="3083">
                  <c:v>364.78706324226471</c:v>
                </c:pt>
                <c:pt idx="3084">
                  <c:v>364.90798022677399</c:v>
                </c:pt>
                <c:pt idx="3085">
                  <c:v>365.02889721128332</c:v>
                </c:pt>
                <c:pt idx="3086">
                  <c:v>365.14981419579266</c:v>
                </c:pt>
                <c:pt idx="3087">
                  <c:v>365.27073118030199</c:v>
                </c:pt>
                <c:pt idx="3088">
                  <c:v>365.39164816481133</c:v>
                </c:pt>
                <c:pt idx="3089">
                  <c:v>365.51256514932061</c:v>
                </c:pt>
                <c:pt idx="3090">
                  <c:v>365.63348213382994</c:v>
                </c:pt>
                <c:pt idx="3091">
                  <c:v>365.75439911833928</c:v>
                </c:pt>
                <c:pt idx="3092">
                  <c:v>365.87531610284867</c:v>
                </c:pt>
                <c:pt idx="3093">
                  <c:v>365.99623308735801</c:v>
                </c:pt>
                <c:pt idx="3094">
                  <c:v>366.11715007186729</c:v>
                </c:pt>
                <c:pt idx="3095">
                  <c:v>366.23806705637662</c:v>
                </c:pt>
                <c:pt idx="3096">
                  <c:v>366.35898404088601</c:v>
                </c:pt>
                <c:pt idx="3097">
                  <c:v>366.47990102539535</c:v>
                </c:pt>
                <c:pt idx="3098">
                  <c:v>366.60081800990463</c:v>
                </c:pt>
                <c:pt idx="3099">
                  <c:v>366.72173499441396</c:v>
                </c:pt>
                <c:pt idx="3100">
                  <c:v>366.8426519789233</c:v>
                </c:pt>
                <c:pt idx="3101">
                  <c:v>366.96356896343264</c:v>
                </c:pt>
                <c:pt idx="3102">
                  <c:v>367.08448594794197</c:v>
                </c:pt>
                <c:pt idx="3103">
                  <c:v>367.20540293245125</c:v>
                </c:pt>
                <c:pt idx="3104">
                  <c:v>367.32631991696059</c:v>
                </c:pt>
                <c:pt idx="3105">
                  <c:v>367.44723690146992</c:v>
                </c:pt>
                <c:pt idx="3106">
                  <c:v>367.56815388597926</c:v>
                </c:pt>
                <c:pt idx="3107">
                  <c:v>367.68907087048859</c:v>
                </c:pt>
                <c:pt idx="3108">
                  <c:v>367.80998785499787</c:v>
                </c:pt>
                <c:pt idx="3109">
                  <c:v>367.93090483950726</c:v>
                </c:pt>
                <c:pt idx="3110">
                  <c:v>368.0518218240166</c:v>
                </c:pt>
                <c:pt idx="3111">
                  <c:v>368.17273880852593</c:v>
                </c:pt>
                <c:pt idx="3112">
                  <c:v>368.29365579303527</c:v>
                </c:pt>
                <c:pt idx="3113">
                  <c:v>368.41457277754455</c:v>
                </c:pt>
                <c:pt idx="3114">
                  <c:v>368.53548976205394</c:v>
                </c:pt>
                <c:pt idx="3115">
                  <c:v>368.65640674656328</c:v>
                </c:pt>
                <c:pt idx="3116">
                  <c:v>368.77732373107261</c:v>
                </c:pt>
                <c:pt idx="3117">
                  <c:v>368.89824071558189</c:v>
                </c:pt>
                <c:pt idx="3118">
                  <c:v>369.01915770009123</c:v>
                </c:pt>
                <c:pt idx="3119">
                  <c:v>369.14007468460056</c:v>
                </c:pt>
                <c:pt idx="3120">
                  <c:v>369.2609916691099</c:v>
                </c:pt>
                <c:pt idx="3121">
                  <c:v>369.38190865361923</c:v>
                </c:pt>
                <c:pt idx="3122">
                  <c:v>369.50282563812851</c:v>
                </c:pt>
                <c:pt idx="3123">
                  <c:v>369.62374262263785</c:v>
                </c:pt>
                <c:pt idx="3124">
                  <c:v>369.74465960714718</c:v>
                </c:pt>
                <c:pt idx="3125">
                  <c:v>369.86557659165652</c:v>
                </c:pt>
                <c:pt idx="3126">
                  <c:v>369.98649357616586</c:v>
                </c:pt>
                <c:pt idx="3127">
                  <c:v>370.10741056067519</c:v>
                </c:pt>
                <c:pt idx="3128">
                  <c:v>370.22832754518453</c:v>
                </c:pt>
                <c:pt idx="3129">
                  <c:v>370.34924452969386</c:v>
                </c:pt>
                <c:pt idx="3130">
                  <c:v>370.4701615142032</c:v>
                </c:pt>
                <c:pt idx="3131">
                  <c:v>370.59107849871253</c:v>
                </c:pt>
                <c:pt idx="3132">
                  <c:v>370.71199548322187</c:v>
                </c:pt>
                <c:pt idx="3133">
                  <c:v>370.83291246773121</c:v>
                </c:pt>
                <c:pt idx="3134">
                  <c:v>370.95382945224054</c:v>
                </c:pt>
                <c:pt idx="3135">
                  <c:v>371.07474643674988</c:v>
                </c:pt>
                <c:pt idx="3136">
                  <c:v>371.19566342125916</c:v>
                </c:pt>
                <c:pt idx="3137">
                  <c:v>371.31658040576849</c:v>
                </c:pt>
                <c:pt idx="3138">
                  <c:v>371.43749739027783</c:v>
                </c:pt>
                <c:pt idx="3139">
                  <c:v>371.55841437478716</c:v>
                </c:pt>
                <c:pt idx="3140">
                  <c:v>371.6793313592965</c:v>
                </c:pt>
                <c:pt idx="3141">
                  <c:v>371.80024834380578</c:v>
                </c:pt>
                <c:pt idx="3142">
                  <c:v>371.92116532831511</c:v>
                </c:pt>
                <c:pt idx="3143">
                  <c:v>372.04208231282445</c:v>
                </c:pt>
                <c:pt idx="3144">
                  <c:v>372.16299929733384</c:v>
                </c:pt>
                <c:pt idx="3145">
                  <c:v>372.28391628184318</c:v>
                </c:pt>
                <c:pt idx="3146">
                  <c:v>372.40483326635245</c:v>
                </c:pt>
                <c:pt idx="3147">
                  <c:v>372.52575025086179</c:v>
                </c:pt>
                <c:pt idx="3148">
                  <c:v>372.64666723537113</c:v>
                </c:pt>
                <c:pt idx="3149">
                  <c:v>372.76758421988052</c:v>
                </c:pt>
                <c:pt idx="3150">
                  <c:v>372.8885012043898</c:v>
                </c:pt>
                <c:pt idx="3151">
                  <c:v>373.00941818889913</c:v>
                </c:pt>
                <c:pt idx="3152">
                  <c:v>373.13033517340847</c:v>
                </c:pt>
                <c:pt idx="3153">
                  <c:v>373.2512521579178</c:v>
                </c:pt>
                <c:pt idx="3154">
                  <c:v>373.37216914242714</c:v>
                </c:pt>
                <c:pt idx="3155">
                  <c:v>373.49308612693642</c:v>
                </c:pt>
                <c:pt idx="3156">
                  <c:v>373.61400311144575</c:v>
                </c:pt>
                <c:pt idx="3157">
                  <c:v>373.73492009595509</c:v>
                </c:pt>
                <c:pt idx="3158">
                  <c:v>373.85583708046443</c:v>
                </c:pt>
                <c:pt idx="3159">
                  <c:v>373.97675406497376</c:v>
                </c:pt>
                <c:pt idx="3160">
                  <c:v>374.09767104948304</c:v>
                </c:pt>
                <c:pt idx="3161">
                  <c:v>374.21858803399243</c:v>
                </c:pt>
                <c:pt idx="3162">
                  <c:v>374.33950501850177</c:v>
                </c:pt>
                <c:pt idx="3163">
                  <c:v>374.4604220030111</c:v>
                </c:pt>
                <c:pt idx="3164">
                  <c:v>374.58133898752044</c:v>
                </c:pt>
                <c:pt idx="3165">
                  <c:v>374.70225597202972</c:v>
                </c:pt>
                <c:pt idx="3166">
                  <c:v>374.82317295653905</c:v>
                </c:pt>
                <c:pt idx="3167">
                  <c:v>374.94408994104845</c:v>
                </c:pt>
                <c:pt idx="3168">
                  <c:v>375.06500692555778</c:v>
                </c:pt>
                <c:pt idx="3169">
                  <c:v>375.18592391006706</c:v>
                </c:pt>
                <c:pt idx="3170">
                  <c:v>375.3068408945764</c:v>
                </c:pt>
                <c:pt idx="3171">
                  <c:v>375.42775787908573</c:v>
                </c:pt>
                <c:pt idx="3172">
                  <c:v>375.54867486359507</c:v>
                </c:pt>
                <c:pt idx="3173">
                  <c:v>375.6695918481044</c:v>
                </c:pt>
                <c:pt idx="3174">
                  <c:v>375.79050883261368</c:v>
                </c:pt>
                <c:pt idx="3175">
                  <c:v>375.91142581712302</c:v>
                </c:pt>
                <c:pt idx="3176">
                  <c:v>376.03234280163235</c:v>
                </c:pt>
                <c:pt idx="3177">
                  <c:v>376.15325978614169</c:v>
                </c:pt>
                <c:pt idx="3178">
                  <c:v>376.27417677065108</c:v>
                </c:pt>
                <c:pt idx="3179">
                  <c:v>376.39509375516036</c:v>
                </c:pt>
                <c:pt idx="3180">
                  <c:v>376.5160107396697</c:v>
                </c:pt>
                <c:pt idx="3181">
                  <c:v>376.63692772417903</c:v>
                </c:pt>
                <c:pt idx="3182">
                  <c:v>376.75784470868837</c:v>
                </c:pt>
                <c:pt idx="3183">
                  <c:v>376.8787616931977</c:v>
                </c:pt>
                <c:pt idx="3184">
                  <c:v>376.99967867770698</c:v>
                </c:pt>
                <c:pt idx="3185">
                  <c:v>377.12059566221637</c:v>
                </c:pt>
                <c:pt idx="3186">
                  <c:v>377.24151264672571</c:v>
                </c:pt>
                <c:pt idx="3187">
                  <c:v>377.36242963123505</c:v>
                </c:pt>
                <c:pt idx="3188">
                  <c:v>377.48334661574432</c:v>
                </c:pt>
                <c:pt idx="3189">
                  <c:v>377.60426360025366</c:v>
                </c:pt>
                <c:pt idx="3190">
                  <c:v>377.725180584763</c:v>
                </c:pt>
                <c:pt idx="3191">
                  <c:v>377.84609756927233</c:v>
                </c:pt>
                <c:pt idx="3192">
                  <c:v>377.96701455378167</c:v>
                </c:pt>
                <c:pt idx="3193">
                  <c:v>378.08793153829095</c:v>
                </c:pt>
                <c:pt idx="3194">
                  <c:v>378.20884852280028</c:v>
                </c:pt>
                <c:pt idx="3195">
                  <c:v>378.32976550730962</c:v>
                </c:pt>
                <c:pt idx="3196">
                  <c:v>378.45068249181901</c:v>
                </c:pt>
                <c:pt idx="3197">
                  <c:v>378.57159947632834</c:v>
                </c:pt>
                <c:pt idx="3198">
                  <c:v>378.69251646083762</c:v>
                </c:pt>
                <c:pt idx="3199">
                  <c:v>378.81343344534696</c:v>
                </c:pt>
                <c:pt idx="3200">
                  <c:v>378.93435042985629</c:v>
                </c:pt>
                <c:pt idx="3201">
                  <c:v>379.05526741436563</c:v>
                </c:pt>
                <c:pt idx="3202">
                  <c:v>379.17618439887497</c:v>
                </c:pt>
                <c:pt idx="3203">
                  <c:v>379.2971013833843</c:v>
                </c:pt>
                <c:pt idx="3204">
                  <c:v>379.41801836789364</c:v>
                </c:pt>
                <c:pt idx="3205">
                  <c:v>379.53893535240297</c:v>
                </c:pt>
                <c:pt idx="3206">
                  <c:v>379.65985233691231</c:v>
                </c:pt>
                <c:pt idx="3207">
                  <c:v>379.78076932142159</c:v>
                </c:pt>
                <c:pt idx="3208">
                  <c:v>379.90168630593092</c:v>
                </c:pt>
                <c:pt idx="3209">
                  <c:v>380.02260329044026</c:v>
                </c:pt>
                <c:pt idx="3210">
                  <c:v>380.14352027494959</c:v>
                </c:pt>
                <c:pt idx="3211">
                  <c:v>380.26443725945893</c:v>
                </c:pt>
                <c:pt idx="3212">
                  <c:v>380.38535424396821</c:v>
                </c:pt>
                <c:pt idx="3213">
                  <c:v>380.5062712284776</c:v>
                </c:pt>
                <c:pt idx="3214">
                  <c:v>380.62718821298694</c:v>
                </c:pt>
                <c:pt idx="3215">
                  <c:v>380.74810519749627</c:v>
                </c:pt>
                <c:pt idx="3216">
                  <c:v>380.86902218200561</c:v>
                </c:pt>
                <c:pt idx="3217">
                  <c:v>380.98993916651489</c:v>
                </c:pt>
                <c:pt idx="3218">
                  <c:v>381.11085615102422</c:v>
                </c:pt>
                <c:pt idx="3219">
                  <c:v>381.23177313553356</c:v>
                </c:pt>
                <c:pt idx="3220">
                  <c:v>381.35269012004295</c:v>
                </c:pt>
                <c:pt idx="3221">
                  <c:v>381.47360710455223</c:v>
                </c:pt>
                <c:pt idx="3222">
                  <c:v>381.59452408906157</c:v>
                </c:pt>
                <c:pt idx="3223">
                  <c:v>381.7154410735709</c:v>
                </c:pt>
                <c:pt idx="3224">
                  <c:v>381.83635805808024</c:v>
                </c:pt>
                <c:pt idx="3225">
                  <c:v>381.95727504258957</c:v>
                </c:pt>
                <c:pt idx="3226">
                  <c:v>382.07819202709885</c:v>
                </c:pt>
                <c:pt idx="3227">
                  <c:v>382.19910901160819</c:v>
                </c:pt>
                <c:pt idx="3228">
                  <c:v>382.32002599611752</c:v>
                </c:pt>
                <c:pt idx="3229">
                  <c:v>382.44094298062686</c:v>
                </c:pt>
                <c:pt idx="3230">
                  <c:v>382.56185996513619</c:v>
                </c:pt>
                <c:pt idx="3231">
                  <c:v>382.68277694964553</c:v>
                </c:pt>
                <c:pt idx="3232">
                  <c:v>382.80369393415486</c:v>
                </c:pt>
                <c:pt idx="3233">
                  <c:v>382.9246109186642</c:v>
                </c:pt>
                <c:pt idx="3234">
                  <c:v>383.04552790317354</c:v>
                </c:pt>
                <c:pt idx="3235">
                  <c:v>383.16644488768287</c:v>
                </c:pt>
                <c:pt idx="3236">
                  <c:v>383.28736187219215</c:v>
                </c:pt>
                <c:pt idx="3237">
                  <c:v>383.40827885670154</c:v>
                </c:pt>
                <c:pt idx="3238">
                  <c:v>383.52919584121088</c:v>
                </c:pt>
                <c:pt idx="3239">
                  <c:v>383.65011282572021</c:v>
                </c:pt>
                <c:pt idx="3240">
                  <c:v>383.77102981022949</c:v>
                </c:pt>
                <c:pt idx="3241">
                  <c:v>383.89194679473883</c:v>
                </c:pt>
                <c:pt idx="3242">
                  <c:v>384.01286377924816</c:v>
                </c:pt>
                <c:pt idx="3243">
                  <c:v>384.1337807637575</c:v>
                </c:pt>
                <c:pt idx="3244">
                  <c:v>384.25469774826684</c:v>
                </c:pt>
                <c:pt idx="3245">
                  <c:v>384.37561473277611</c:v>
                </c:pt>
                <c:pt idx="3246">
                  <c:v>384.49653171728545</c:v>
                </c:pt>
                <c:pt idx="3247">
                  <c:v>384.61744870179479</c:v>
                </c:pt>
                <c:pt idx="3248">
                  <c:v>384.73836568630418</c:v>
                </c:pt>
                <c:pt idx="3249">
                  <c:v>384.85928267081351</c:v>
                </c:pt>
                <c:pt idx="3250">
                  <c:v>384.98019965532279</c:v>
                </c:pt>
                <c:pt idx="3251">
                  <c:v>385.10111663983213</c:v>
                </c:pt>
                <c:pt idx="3252">
                  <c:v>385.22203362434146</c:v>
                </c:pt>
                <c:pt idx="3253">
                  <c:v>385.3429506088508</c:v>
                </c:pt>
                <c:pt idx="3254">
                  <c:v>385.46386759336013</c:v>
                </c:pt>
                <c:pt idx="3255">
                  <c:v>385.58478457786947</c:v>
                </c:pt>
                <c:pt idx="3256">
                  <c:v>385.70570156237881</c:v>
                </c:pt>
                <c:pt idx="3257">
                  <c:v>385.82661854688814</c:v>
                </c:pt>
                <c:pt idx="3258">
                  <c:v>385.94753553139748</c:v>
                </c:pt>
                <c:pt idx="3259">
                  <c:v>386.06845251590676</c:v>
                </c:pt>
                <c:pt idx="3260">
                  <c:v>386.18936950041609</c:v>
                </c:pt>
                <c:pt idx="3261">
                  <c:v>386.31028648492543</c:v>
                </c:pt>
                <c:pt idx="3262">
                  <c:v>386.43120346943476</c:v>
                </c:pt>
                <c:pt idx="3263">
                  <c:v>386.5521204539441</c:v>
                </c:pt>
                <c:pt idx="3264">
                  <c:v>386.67303743845338</c:v>
                </c:pt>
                <c:pt idx="3265">
                  <c:v>386.79395442296271</c:v>
                </c:pt>
                <c:pt idx="3266">
                  <c:v>386.91487140747211</c:v>
                </c:pt>
                <c:pt idx="3267">
                  <c:v>387.03578839198144</c:v>
                </c:pt>
                <c:pt idx="3268">
                  <c:v>387.15670537649078</c:v>
                </c:pt>
                <c:pt idx="3269">
                  <c:v>387.27762236100006</c:v>
                </c:pt>
                <c:pt idx="3270">
                  <c:v>387.39853934550939</c:v>
                </c:pt>
                <c:pt idx="3271">
                  <c:v>387.51945633001873</c:v>
                </c:pt>
                <c:pt idx="3272">
                  <c:v>387.64037331452812</c:v>
                </c:pt>
                <c:pt idx="3273">
                  <c:v>387.7612902990374</c:v>
                </c:pt>
                <c:pt idx="3274">
                  <c:v>387.88220728354673</c:v>
                </c:pt>
                <c:pt idx="3275">
                  <c:v>388.00312426805607</c:v>
                </c:pt>
                <c:pt idx="3276">
                  <c:v>388.12404125256541</c:v>
                </c:pt>
                <c:pt idx="3277">
                  <c:v>388.24495823707474</c:v>
                </c:pt>
                <c:pt idx="3278">
                  <c:v>388.36587522158402</c:v>
                </c:pt>
                <c:pt idx="3279">
                  <c:v>388.48679220609336</c:v>
                </c:pt>
                <c:pt idx="3280">
                  <c:v>388.60770919060269</c:v>
                </c:pt>
                <c:pt idx="3281">
                  <c:v>388.72862617511203</c:v>
                </c:pt>
                <c:pt idx="3282">
                  <c:v>388.84954315962136</c:v>
                </c:pt>
                <c:pt idx="3283">
                  <c:v>388.9704601441307</c:v>
                </c:pt>
                <c:pt idx="3284">
                  <c:v>389.09137712864003</c:v>
                </c:pt>
                <c:pt idx="3285">
                  <c:v>389.21229411314937</c:v>
                </c:pt>
                <c:pt idx="3286">
                  <c:v>389.3332110976587</c:v>
                </c:pt>
                <c:pt idx="3287">
                  <c:v>389.45412808216804</c:v>
                </c:pt>
                <c:pt idx="3288">
                  <c:v>389.57504506667732</c:v>
                </c:pt>
                <c:pt idx="3289">
                  <c:v>389.69596205118665</c:v>
                </c:pt>
                <c:pt idx="3290">
                  <c:v>389.81687903569605</c:v>
                </c:pt>
                <c:pt idx="3291">
                  <c:v>389.93779602020538</c:v>
                </c:pt>
                <c:pt idx="3292">
                  <c:v>390.05871300471466</c:v>
                </c:pt>
                <c:pt idx="3293">
                  <c:v>390.179629989224</c:v>
                </c:pt>
                <c:pt idx="3294">
                  <c:v>390.30054697373333</c:v>
                </c:pt>
                <c:pt idx="3295">
                  <c:v>390.42146395824267</c:v>
                </c:pt>
                <c:pt idx="3296">
                  <c:v>390.542380942752</c:v>
                </c:pt>
                <c:pt idx="3297">
                  <c:v>390.66329792726128</c:v>
                </c:pt>
                <c:pt idx="3298">
                  <c:v>390.78421491177062</c:v>
                </c:pt>
                <c:pt idx="3299">
                  <c:v>390.90513189627995</c:v>
                </c:pt>
                <c:pt idx="3300">
                  <c:v>391.02604888078929</c:v>
                </c:pt>
                <c:pt idx="3301">
                  <c:v>391.14696586529868</c:v>
                </c:pt>
                <c:pt idx="3302">
                  <c:v>391.26788284980796</c:v>
                </c:pt>
                <c:pt idx="3303">
                  <c:v>391.3887998343173</c:v>
                </c:pt>
                <c:pt idx="3304">
                  <c:v>391.50971681882663</c:v>
                </c:pt>
                <c:pt idx="3305">
                  <c:v>391.63063380333597</c:v>
                </c:pt>
                <c:pt idx="3306">
                  <c:v>391.7515507878453</c:v>
                </c:pt>
                <c:pt idx="3307">
                  <c:v>391.87246777235464</c:v>
                </c:pt>
                <c:pt idx="3308">
                  <c:v>391.99338475686397</c:v>
                </c:pt>
                <c:pt idx="3309">
                  <c:v>392.11430174137331</c:v>
                </c:pt>
                <c:pt idx="3310">
                  <c:v>392.23521872588265</c:v>
                </c:pt>
                <c:pt idx="3311">
                  <c:v>392.35613571039192</c:v>
                </c:pt>
                <c:pt idx="3312">
                  <c:v>392.47705269490126</c:v>
                </c:pt>
                <c:pt idx="3313">
                  <c:v>392.5979696794106</c:v>
                </c:pt>
                <c:pt idx="3314">
                  <c:v>392.71888666391993</c:v>
                </c:pt>
                <c:pt idx="3315">
                  <c:v>392.83980364842927</c:v>
                </c:pt>
                <c:pt idx="3316">
                  <c:v>392.96072063293855</c:v>
                </c:pt>
                <c:pt idx="3317">
                  <c:v>393.08163761744788</c:v>
                </c:pt>
                <c:pt idx="3318">
                  <c:v>393.20255460195727</c:v>
                </c:pt>
                <c:pt idx="3319">
                  <c:v>393.32347158646661</c:v>
                </c:pt>
                <c:pt idx="3320">
                  <c:v>393.44438857097595</c:v>
                </c:pt>
                <c:pt idx="3321">
                  <c:v>393.56530555548522</c:v>
                </c:pt>
                <c:pt idx="3322">
                  <c:v>393.68622253999456</c:v>
                </c:pt>
                <c:pt idx="3323">
                  <c:v>393.8071395245039</c:v>
                </c:pt>
                <c:pt idx="3324">
                  <c:v>393.92805650901323</c:v>
                </c:pt>
                <c:pt idx="3325">
                  <c:v>394.04897349352257</c:v>
                </c:pt>
                <c:pt idx="3326">
                  <c:v>394.1698904780319</c:v>
                </c:pt>
                <c:pt idx="3327">
                  <c:v>394.29080746254124</c:v>
                </c:pt>
                <c:pt idx="3328">
                  <c:v>394.41172444705057</c:v>
                </c:pt>
                <c:pt idx="3329">
                  <c:v>394.53264143155991</c:v>
                </c:pt>
                <c:pt idx="3330">
                  <c:v>394.65355841606919</c:v>
                </c:pt>
                <c:pt idx="3331">
                  <c:v>394.77447540057852</c:v>
                </c:pt>
                <c:pt idx="3332">
                  <c:v>394.89539238508786</c:v>
                </c:pt>
                <c:pt idx="3333">
                  <c:v>395.0163093695972</c:v>
                </c:pt>
                <c:pt idx="3334">
                  <c:v>395.13722635410653</c:v>
                </c:pt>
                <c:pt idx="3335">
                  <c:v>395.25814333861581</c:v>
                </c:pt>
                <c:pt idx="3336">
                  <c:v>395.3790603231252</c:v>
                </c:pt>
                <c:pt idx="3337">
                  <c:v>395.49997730763454</c:v>
                </c:pt>
                <c:pt idx="3338">
                  <c:v>395.62089429214387</c:v>
                </c:pt>
                <c:pt idx="3339">
                  <c:v>395.74181127665321</c:v>
                </c:pt>
                <c:pt idx="3340">
                  <c:v>395.86272826116249</c:v>
                </c:pt>
                <c:pt idx="3341">
                  <c:v>395.98364524567182</c:v>
                </c:pt>
                <c:pt idx="3342">
                  <c:v>396.10456223018122</c:v>
                </c:pt>
                <c:pt idx="3343">
                  <c:v>396.22547921469055</c:v>
                </c:pt>
                <c:pt idx="3344">
                  <c:v>396.34639619919983</c:v>
                </c:pt>
                <c:pt idx="3345">
                  <c:v>396.46731318370917</c:v>
                </c:pt>
                <c:pt idx="3346">
                  <c:v>396.5882301682185</c:v>
                </c:pt>
                <c:pt idx="3347">
                  <c:v>396.70914715272784</c:v>
                </c:pt>
                <c:pt idx="3348">
                  <c:v>396.83006413723717</c:v>
                </c:pt>
                <c:pt idx="3349">
                  <c:v>396.95098112174645</c:v>
                </c:pt>
                <c:pt idx="3350">
                  <c:v>397.07189810625579</c:v>
                </c:pt>
                <c:pt idx="3351">
                  <c:v>397.19281509076512</c:v>
                </c:pt>
                <c:pt idx="3352">
                  <c:v>397.31373207527446</c:v>
                </c:pt>
                <c:pt idx="3353">
                  <c:v>397.43464905978385</c:v>
                </c:pt>
                <c:pt idx="3354">
                  <c:v>397.55556604429313</c:v>
                </c:pt>
                <c:pt idx="3355">
                  <c:v>397.67648302880247</c:v>
                </c:pt>
                <c:pt idx="3356">
                  <c:v>397.7974000133118</c:v>
                </c:pt>
                <c:pt idx="3357">
                  <c:v>397.91831699782114</c:v>
                </c:pt>
                <c:pt idx="3358">
                  <c:v>398.03923398233047</c:v>
                </c:pt>
                <c:pt idx="3359">
                  <c:v>398.16015096683975</c:v>
                </c:pt>
                <c:pt idx="3360">
                  <c:v>398.28106795134914</c:v>
                </c:pt>
                <c:pt idx="3361">
                  <c:v>398.40198493585848</c:v>
                </c:pt>
                <c:pt idx="3362">
                  <c:v>398.52290192036781</c:v>
                </c:pt>
                <c:pt idx="3363">
                  <c:v>398.64381890487709</c:v>
                </c:pt>
                <c:pt idx="3364">
                  <c:v>398.76473588938643</c:v>
                </c:pt>
                <c:pt idx="3365">
                  <c:v>398.88565287389576</c:v>
                </c:pt>
                <c:pt idx="3366">
                  <c:v>399.0065698584051</c:v>
                </c:pt>
                <c:pt idx="3367">
                  <c:v>399.12748684291444</c:v>
                </c:pt>
                <c:pt idx="3368">
                  <c:v>399.24840382742372</c:v>
                </c:pt>
                <c:pt idx="3369">
                  <c:v>399.36932081193305</c:v>
                </c:pt>
                <c:pt idx="3370">
                  <c:v>399.49023779644239</c:v>
                </c:pt>
                <c:pt idx="3371">
                  <c:v>399.61115478095178</c:v>
                </c:pt>
                <c:pt idx="3372">
                  <c:v>399.73207176546111</c:v>
                </c:pt>
                <c:pt idx="3373">
                  <c:v>399.85298874997039</c:v>
                </c:pt>
                <c:pt idx="3374">
                  <c:v>399.97390573447973</c:v>
                </c:pt>
                <c:pt idx="3375">
                  <c:v>400.09482271898906</c:v>
                </c:pt>
                <c:pt idx="3376">
                  <c:v>400.2157397034984</c:v>
                </c:pt>
                <c:pt idx="3377">
                  <c:v>400.33665668800774</c:v>
                </c:pt>
                <c:pt idx="3378">
                  <c:v>400.45757367251707</c:v>
                </c:pt>
                <c:pt idx="3379">
                  <c:v>400.57849065702641</c:v>
                </c:pt>
                <c:pt idx="3380">
                  <c:v>400.69940764153574</c:v>
                </c:pt>
                <c:pt idx="3381">
                  <c:v>400.82032462604508</c:v>
                </c:pt>
                <c:pt idx="3382">
                  <c:v>400.94124161055436</c:v>
                </c:pt>
                <c:pt idx="3383">
                  <c:v>401.06215859506369</c:v>
                </c:pt>
                <c:pt idx="3384">
                  <c:v>401.18307557957303</c:v>
                </c:pt>
                <c:pt idx="3385">
                  <c:v>401.30399256408236</c:v>
                </c:pt>
                <c:pt idx="3386">
                  <c:v>401.4249095485917</c:v>
                </c:pt>
                <c:pt idx="3387">
                  <c:v>401.54582653310098</c:v>
                </c:pt>
                <c:pt idx="3388">
                  <c:v>401.66674351761037</c:v>
                </c:pt>
                <c:pt idx="3389">
                  <c:v>401.78766050211971</c:v>
                </c:pt>
                <c:pt idx="3390">
                  <c:v>401.90857748662904</c:v>
                </c:pt>
                <c:pt idx="3391">
                  <c:v>402.02949447113838</c:v>
                </c:pt>
                <c:pt idx="3392">
                  <c:v>402.15041145564766</c:v>
                </c:pt>
                <c:pt idx="3393">
                  <c:v>402.27132844015699</c:v>
                </c:pt>
                <c:pt idx="3394">
                  <c:v>402.39224542466633</c:v>
                </c:pt>
                <c:pt idx="3395">
                  <c:v>402.51316240917572</c:v>
                </c:pt>
                <c:pt idx="3396">
                  <c:v>402.634079393685</c:v>
                </c:pt>
                <c:pt idx="3397">
                  <c:v>402.75499637819433</c:v>
                </c:pt>
                <c:pt idx="3398">
                  <c:v>402.87591336270367</c:v>
                </c:pt>
                <c:pt idx="3399">
                  <c:v>402.99683034721301</c:v>
                </c:pt>
                <c:pt idx="3400">
                  <c:v>403.11774733172234</c:v>
                </c:pt>
                <c:pt idx="3401">
                  <c:v>403.23866431623162</c:v>
                </c:pt>
                <c:pt idx="3402">
                  <c:v>403.35958130074096</c:v>
                </c:pt>
                <c:pt idx="3403">
                  <c:v>403.48049828525029</c:v>
                </c:pt>
                <c:pt idx="3404">
                  <c:v>403.60141526975963</c:v>
                </c:pt>
                <c:pt idx="3405">
                  <c:v>403.72233225426896</c:v>
                </c:pt>
                <c:pt idx="3406">
                  <c:v>403.8432492387783</c:v>
                </c:pt>
                <c:pt idx="3407">
                  <c:v>403.96416622328763</c:v>
                </c:pt>
                <c:pt idx="3408">
                  <c:v>404.08508320779697</c:v>
                </c:pt>
                <c:pt idx="3409">
                  <c:v>404.20600019230631</c:v>
                </c:pt>
                <c:pt idx="3410">
                  <c:v>404.32691717681564</c:v>
                </c:pt>
                <c:pt idx="3411">
                  <c:v>404.44783416132492</c:v>
                </c:pt>
                <c:pt idx="3412">
                  <c:v>404.56875114583431</c:v>
                </c:pt>
                <c:pt idx="3413">
                  <c:v>404.68966813034365</c:v>
                </c:pt>
                <c:pt idx="3414">
                  <c:v>404.81058511485298</c:v>
                </c:pt>
                <c:pt idx="3415">
                  <c:v>404.93150209936226</c:v>
                </c:pt>
                <c:pt idx="3416">
                  <c:v>405.0524190838716</c:v>
                </c:pt>
                <c:pt idx="3417">
                  <c:v>405.17333606838093</c:v>
                </c:pt>
                <c:pt idx="3418">
                  <c:v>405.29425305289027</c:v>
                </c:pt>
                <c:pt idx="3419">
                  <c:v>405.41517003739961</c:v>
                </c:pt>
                <c:pt idx="3420">
                  <c:v>405.53608702190888</c:v>
                </c:pt>
                <c:pt idx="3421">
                  <c:v>405.65700400641822</c:v>
                </c:pt>
                <c:pt idx="3422">
                  <c:v>405.77792099092756</c:v>
                </c:pt>
                <c:pt idx="3423">
                  <c:v>405.89883797543695</c:v>
                </c:pt>
                <c:pt idx="3424">
                  <c:v>406.01975495994628</c:v>
                </c:pt>
                <c:pt idx="3425">
                  <c:v>406.14067194445556</c:v>
                </c:pt>
                <c:pt idx="3426">
                  <c:v>406.2615889289649</c:v>
                </c:pt>
                <c:pt idx="3427">
                  <c:v>406.38250591347423</c:v>
                </c:pt>
                <c:pt idx="3428">
                  <c:v>406.50342289798357</c:v>
                </c:pt>
                <c:pt idx="3429">
                  <c:v>406.6243398824929</c:v>
                </c:pt>
                <c:pt idx="3430">
                  <c:v>406.74525686700224</c:v>
                </c:pt>
                <c:pt idx="3431">
                  <c:v>406.86617385151158</c:v>
                </c:pt>
                <c:pt idx="3432">
                  <c:v>406.98709083602091</c:v>
                </c:pt>
                <c:pt idx="3433">
                  <c:v>407.10800782053025</c:v>
                </c:pt>
                <c:pt idx="3434">
                  <c:v>407.22892480503953</c:v>
                </c:pt>
                <c:pt idx="3435">
                  <c:v>407.34984178954886</c:v>
                </c:pt>
                <c:pt idx="3436">
                  <c:v>407.4707587740582</c:v>
                </c:pt>
                <c:pt idx="3437">
                  <c:v>407.59167575856753</c:v>
                </c:pt>
                <c:pt idx="3438">
                  <c:v>407.71259274307687</c:v>
                </c:pt>
                <c:pt idx="3439">
                  <c:v>407.83350972758615</c:v>
                </c:pt>
                <c:pt idx="3440">
                  <c:v>407.95442671209548</c:v>
                </c:pt>
                <c:pt idx="3441">
                  <c:v>408.07534369660488</c:v>
                </c:pt>
                <c:pt idx="3442">
                  <c:v>408.19626068111421</c:v>
                </c:pt>
                <c:pt idx="3443">
                  <c:v>408.31717766562355</c:v>
                </c:pt>
                <c:pt idx="3444">
                  <c:v>408.43809465013283</c:v>
                </c:pt>
                <c:pt idx="3445">
                  <c:v>408.55901163464216</c:v>
                </c:pt>
                <c:pt idx="3446">
                  <c:v>408.6799286191515</c:v>
                </c:pt>
                <c:pt idx="3447">
                  <c:v>408.80084560366089</c:v>
                </c:pt>
                <c:pt idx="3448">
                  <c:v>408.92176258817017</c:v>
                </c:pt>
                <c:pt idx="3449">
                  <c:v>409.0426795726795</c:v>
                </c:pt>
                <c:pt idx="3450">
                  <c:v>409.16359655718884</c:v>
                </c:pt>
                <c:pt idx="3451">
                  <c:v>409.28451354169817</c:v>
                </c:pt>
                <c:pt idx="3452">
                  <c:v>409.40543052620751</c:v>
                </c:pt>
                <c:pt idx="3453">
                  <c:v>409.52634751071679</c:v>
                </c:pt>
                <c:pt idx="3454">
                  <c:v>409.64726449522612</c:v>
                </c:pt>
                <c:pt idx="3455">
                  <c:v>409.76818147973546</c:v>
                </c:pt>
                <c:pt idx="3456">
                  <c:v>409.8890984642448</c:v>
                </c:pt>
                <c:pt idx="3457">
                  <c:v>410.01001544875413</c:v>
                </c:pt>
                <c:pt idx="3458">
                  <c:v>410.13093243326347</c:v>
                </c:pt>
                <c:pt idx="3459">
                  <c:v>410.2518494177728</c:v>
                </c:pt>
                <c:pt idx="3460">
                  <c:v>410.37276640228214</c:v>
                </c:pt>
                <c:pt idx="3461">
                  <c:v>410.49368338679147</c:v>
                </c:pt>
                <c:pt idx="3462">
                  <c:v>410.61460037130081</c:v>
                </c:pt>
                <c:pt idx="3463">
                  <c:v>410.73551735581009</c:v>
                </c:pt>
                <c:pt idx="3464">
                  <c:v>410.85643434031942</c:v>
                </c:pt>
                <c:pt idx="3465">
                  <c:v>410.97735132482882</c:v>
                </c:pt>
                <c:pt idx="3466">
                  <c:v>411.09826830933815</c:v>
                </c:pt>
                <c:pt idx="3467">
                  <c:v>411.21918529384743</c:v>
                </c:pt>
                <c:pt idx="3468">
                  <c:v>411.34010227835677</c:v>
                </c:pt>
                <c:pt idx="3469">
                  <c:v>411.4610192628661</c:v>
                </c:pt>
                <c:pt idx="3470">
                  <c:v>411.58193624737544</c:v>
                </c:pt>
                <c:pt idx="3471">
                  <c:v>411.70285323188477</c:v>
                </c:pt>
                <c:pt idx="3472">
                  <c:v>411.82377021639405</c:v>
                </c:pt>
                <c:pt idx="3473">
                  <c:v>411.94468720090339</c:v>
                </c:pt>
                <c:pt idx="3474">
                  <c:v>412.06560418541272</c:v>
                </c:pt>
                <c:pt idx="3475">
                  <c:v>412.18652116992206</c:v>
                </c:pt>
                <c:pt idx="3476">
                  <c:v>412.30743815443145</c:v>
                </c:pt>
                <c:pt idx="3477">
                  <c:v>412.42835513894073</c:v>
                </c:pt>
                <c:pt idx="3478">
                  <c:v>412.54927212345007</c:v>
                </c:pt>
                <c:pt idx="3479">
                  <c:v>412.6701891079594</c:v>
                </c:pt>
                <c:pt idx="3480">
                  <c:v>412.79110609246874</c:v>
                </c:pt>
                <c:pt idx="3481">
                  <c:v>412.91202307697802</c:v>
                </c:pt>
                <c:pt idx="3482">
                  <c:v>413.03294006148741</c:v>
                </c:pt>
                <c:pt idx="3483">
                  <c:v>413.15385704599674</c:v>
                </c:pt>
                <c:pt idx="3484">
                  <c:v>413.27477403050608</c:v>
                </c:pt>
                <c:pt idx="3485">
                  <c:v>413.39569101501542</c:v>
                </c:pt>
                <c:pt idx="3486">
                  <c:v>413.51660799952469</c:v>
                </c:pt>
                <c:pt idx="3487">
                  <c:v>413.63752498403403</c:v>
                </c:pt>
                <c:pt idx="3488">
                  <c:v>413.75844196854337</c:v>
                </c:pt>
                <c:pt idx="3489">
                  <c:v>413.8793589530527</c:v>
                </c:pt>
                <c:pt idx="3490">
                  <c:v>414.00027593756204</c:v>
                </c:pt>
                <c:pt idx="3491">
                  <c:v>414.12119292207132</c:v>
                </c:pt>
                <c:pt idx="3492">
                  <c:v>414.24210990658065</c:v>
                </c:pt>
                <c:pt idx="3493">
                  <c:v>414.36302689109004</c:v>
                </c:pt>
                <c:pt idx="3494">
                  <c:v>414.48394387559938</c:v>
                </c:pt>
                <c:pt idx="3495">
                  <c:v>414.60486086010872</c:v>
                </c:pt>
                <c:pt idx="3496">
                  <c:v>414.72577784461799</c:v>
                </c:pt>
                <c:pt idx="3497">
                  <c:v>414.84669482912733</c:v>
                </c:pt>
                <c:pt idx="3498">
                  <c:v>414.96761181363667</c:v>
                </c:pt>
                <c:pt idx="3499">
                  <c:v>415.088528798146</c:v>
                </c:pt>
                <c:pt idx="3500">
                  <c:v>415.20944578265534</c:v>
                </c:pt>
                <c:pt idx="3501">
                  <c:v>415.33036276716467</c:v>
                </c:pt>
                <c:pt idx="3502">
                  <c:v>415.45127975167401</c:v>
                </c:pt>
                <c:pt idx="3503">
                  <c:v>415.57219673618334</c:v>
                </c:pt>
                <c:pt idx="3504">
                  <c:v>415.69311372069268</c:v>
                </c:pt>
                <c:pt idx="3505">
                  <c:v>415.81403070520196</c:v>
                </c:pt>
                <c:pt idx="3506">
                  <c:v>415.93494768971129</c:v>
                </c:pt>
                <c:pt idx="3507">
                  <c:v>416.05586467422063</c:v>
                </c:pt>
                <c:pt idx="3508">
                  <c:v>416.17678165872996</c:v>
                </c:pt>
                <c:pt idx="3509">
                  <c:v>416.2976986432393</c:v>
                </c:pt>
                <c:pt idx="3510">
                  <c:v>416.41861562774858</c:v>
                </c:pt>
                <c:pt idx="3511">
                  <c:v>416.53953261225797</c:v>
                </c:pt>
                <c:pt idx="3512">
                  <c:v>416.66044959676731</c:v>
                </c:pt>
                <c:pt idx="3513">
                  <c:v>416.78136658127664</c:v>
                </c:pt>
                <c:pt idx="3514">
                  <c:v>416.90228356578592</c:v>
                </c:pt>
                <c:pt idx="3515">
                  <c:v>417.02320055029526</c:v>
                </c:pt>
                <c:pt idx="3516">
                  <c:v>417.14411753480459</c:v>
                </c:pt>
                <c:pt idx="3517">
                  <c:v>417.26503451931399</c:v>
                </c:pt>
                <c:pt idx="3518">
                  <c:v>417.38595150382332</c:v>
                </c:pt>
                <c:pt idx="3519">
                  <c:v>417.5068684883326</c:v>
                </c:pt>
                <c:pt idx="3520">
                  <c:v>417.62778547284194</c:v>
                </c:pt>
                <c:pt idx="3521">
                  <c:v>417.74870245735127</c:v>
                </c:pt>
                <c:pt idx="3522">
                  <c:v>417.86961944186061</c:v>
                </c:pt>
                <c:pt idx="3523">
                  <c:v>417.99053642636994</c:v>
                </c:pt>
                <c:pt idx="3524">
                  <c:v>418.11145341087922</c:v>
                </c:pt>
                <c:pt idx="3525">
                  <c:v>418.23237039538856</c:v>
                </c:pt>
                <c:pt idx="3526">
                  <c:v>418.35328737989789</c:v>
                </c:pt>
                <c:pt idx="3527">
                  <c:v>418.47420436440723</c:v>
                </c:pt>
                <c:pt idx="3528">
                  <c:v>418.59512134891662</c:v>
                </c:pt>
                <c:pt idx="3529">
                  <c:v>418.7160383334259</c:v>
                </c:pt>
                <c:pt idx="3530">
                  <c:v>418.83695531793524</c:v>
                </c:pt>
                <c:pt idx="3531">
                  <c:v>418.95787230244457</c:v>
                </c:pt>
                <c:pt idx="3532">
                  <c:v>419.07878928695391</c:v>
                </c:pt>
                <c:pt idx="3533">
                  <c:v>419.19970627146319</c:v>
                </c:pt>
                <c:pt idx="3534">
                  <c:v>419.32062325597252</c:v>
                </c:pt>
                <c:pt idx="3535">
                  <c:v>419.44154024048191</c:v>
                </c:pt>
                <c:pt idx="3536">
                  <c:v>419.56245722499125</c:v>
                </c:pt>
                <c:pt idx="3537">
                  <c:v>419.68337420950058</c:v>
                </c:pt>
                <c:pt idx="3538">
                  <c:v>419.80429119400986</c:v>
                </c:pt>
                <c:pt idx="3539">
                  <c:v>419.9252081785192</c:v>
                </c:pt>
                <c:pt idx="3540">
                  <c:v>420.04612516302853</c:v>
                </c:pt>
                <c:pt idx="3541">
                  <c:v>420.16704214753787</c:v>
                </c:pt>
                <c:pt idx="3542">
                  <c:v>420.28795913204721</c:v>
                </c:pt>
                <c:pt idx="3543">
                  <c:v>420.40887611655648</c:v>
                </c:pt>
                <c:pt idx="3544">
                  <c:v>420.52979310106582</c:v>
                </c:pt>
                <c:pt idx="3545">
                  <c:v>420.65071008557516</c:v>
                </c:pt>
                <c:pt idx="3546">
                  <c:v>420.77162707008455</c:v>
                </c:pt>
                <c:pt idx="3547">
                  <c:v>420.89254405459383</c:v>
                </c:pt>
                <c:pt idx="3548">
                  <c:v>421.01346103910316</c:v>
                </c:pt>
                <c:pt idx="3549">
                  <c:v>421.1343780236125</c:v>
                </c:pt>
                <c:pt idx="3550">
                  <c:v>421.25529500812183</c:v>
                </c:pt>
                <c:pt idx="3551">
                  <c:v>421.37621199263117</c:v>
                </c:pt>
                <c:pt idx="3552">
                  <c:v>421.49712897714051</c:v>
                </c:pt>
                <c:pt idx="3553">
                  <c:v>421.61804596164984</c:v>
                </c:pt>
                <c:pt idx="3554">
                  <c:v>421.73896294615918</c:v>
                </c:pt>
                <c:pt idx="3555">
                  <c:v>421.85987993066851</c:v>
                </c:pt>
                <c:pt idx="3556">
                  <c:v>421.98079691517785</c:v>
                </c:pt>
                <c:pt idx="3557">
                  <c:v>422.10171389968713</c:v>
                </c:pt>
                <c:pt idx="3558">
                  <c:v>422.22263088419646</c:v>
                </c:pt>
                <c:pt idx="3559">
                  <c:v>422.3435478687058</c:v>
                </c:pt>
                <c:pt idx="3560">
                  <c:v>422.46446485321513</c:v>
                </c:pt>
                <c:pt idx="3561">
                  <c:v>422.58538183772447</c:v>
                </c:pt>
                <c:pt idx="3562">
                  <c:v>422.70629882223375</c:v>
                </c:pt>
                <c:pt idx="3563">
                  <c:v>422.82721580674314</c:v>
                </c:pt>
                <c:pt idx="3564">
                  <c:v>422.94813279125248</c:v>
                </c:pt>
                <c:pt idx="3565">
                  <c:v>423.06904977576181</c:v>
                </c:pt>
                <c:pt idx="3566">
                  <c:v>423.18996676027109</c:v>
                </c:pt>
                <c:pt idx="3567">
                  <c:v>423.31088374478043</c:v>
                </c:pt>
                <c:pt idx="3568">
                  <c:v>423.43180072928976</c:v>
                </c:pt>
                <c:pt idx="3569">
                  <c:v>423.5527177137991</c:v>
                </c:pt>
                <c:pt idx="3570">
                  <c:v>423.67363469830849</c:v>
                </c:pt>
                <c:pt idx="3571">
                  <c:v>423.79455168281777</c:v>
                </c:pt>
                <c:pt idx="3572">
                  <c:v>423.9154686673271</c:v>
                </c:pt>
                <c:pt idx="3573">
                  <c:v>424.03638565183644</c:v>
                </c:pt>
                <c:pt idx="3574">
                  <c:v>424.15730263634578</c:v>
                </c:pt>
                <c:pt idx="3575">
                  <c:v>424.27821962085511</c:v>
                </c:pt>
                <c:pt idx="3576">
                  <c:v>424.39913660536439</c:v>
                </c:pt>
                <c:pt idx="3577">
                  <c:v>424.52005358987373</c:v>
                </c:pt>
                <c:pt idx="3578">
                  <c:v>424.64097057438306</c:v>
                </c:pt>
                <c:pt idx="3579">
                  <c:v>424.7618875588924</c:v>
                </c:pt>
                <c:pt idx="3580">
                  <c:v>424.88280454340173</c:v>
                </c:pt>
                <c:pt idx="3581">
                  <c:v>425.00372152791107</c:v>
                </c:pt>
                <c:pt idx="3582">
                  <c:v>425.1246385124204</c:v>
                </c:pt>
                <c:pt idx="3583">
                  <c:v>425.24555549692974</c:v>
                </c:pt>
                <c:pt idx="3584">
                  <c:v>425.36647248143908</c:v>
                </c:pt>
                <c:pt idx="3585">
                  <c:v>425.48738946594835</c:v>
                </c:pt>
                <c:pt idx="3586">
                  <c:v>425.60830645045769</c:v>
                </c:pt>
                <c:pt idx="3587">
                  <c:v>425.72922343496708</c:v>
                </c:pt>
                <c:pt idx="3588">
                  <c:v>425.85014041947642</c:v>
                </c:pt>
                <c:pt idx="3589">
                  <c:v>425.97105740398575</c:v>
                </c:pt>
                <c:pt idx="3590">
                  <c:v>426.09197438849503</c:v>
                </c:pt>
                <c:pt idx="3591">
                  <c:v>426.21289137300437</c:v>
                </c:pt>
                <c:pt idx="3592">
                  <c:v>426.3338083575137</c:v>
                </c:pt>
                <c:pt idx="3593">
                  <c:v>426.45472534202304</c:v>
                </c:pt>
                <c:pt idx="3594">
                  <c:v>426.57564232653237</c:v>
                </c:pt>
                <c:pt idx="3595">
                  <c:v>426.69655931104165</c:v>
                </c:pt>
                <c:pt idx="3596">
                  <c:v>426.81747629555099</c:v>
                </c:pt>
                <c:pt idx="3597">
                  <c:v>426.93839328006032</c:v>
                </c:pt>
                <c:pt idx="3598">
                  <c:v>427.05931026456972</c:v>
                </c:pt>
                <c:pt idx="3599">
                  <c:v>427.180227249079</c:v>
                </c:pt>
                <c:pt idx="3600">
                  <c:v>427.30114423358833</c:v>
                </c:pt>
                <c:pt idx="3601">
                  <c:v>427.42206121809767</c:v>
                </c:pt>
                <c:pt idx="3602">
                  <c:v>427.542978202607</c:v>
                </c:pt>
                <c:pt idx="3603">
                  <c:v>427.66389518711634</c:v>
                </c:pt>
                <c:pt idx="3604">
                  <c:v>427.78481217162562</c:v>
                </c:pt>
                <c:pt idx="3605">
                  <c:v>427.90572915613501</c:v>
                </c:pt>
                <c:pt idx="3606">
                  <c:v>428.02664614064435</c:v>
                </c:pt>
                <c:pt idx="3607">
                  <c:v>428.14756312515368</c:v>
                </c:pt>
                <c:pt idx="3608">
                  <c:v>428.26848010966302</c:v>
                </c:pt>
                <c:pt idx="3609">
                  <c:v>428.3893970941723</c:v>
                </c:pt>
                <c:pt idx="3610">
                  <c:v>428.51031407868163</c:v>
                </c:pt>
                <c:pt idx="3611">
                  <c:v>428.63123106319097</c:v>
                </c:pt>
                <c:pt idx="3612">
                  <c:v>428.7521480477003</c:v>
                </c:pt>
                <c:pt idx="3613">
                  <c:v>428.87306503220964</c:v>
                </c:pt>
                <c:pt idx="3614">
                  <c:v>428.99398201671892</c:v>
                </c:pt>
                <c:pt idx="3615">
                  <c:v>429.11489900122825</c:v>
                </c:pt>
                <c:pt idx="3616">
                  <c:v>429.23581598573764</c:v>
                </c:pt>
                <c:pt idx="3617">
                  <c:v>429.35673297024698</c:v>
                </c:pt>
                <c:pt idx="3618">
                  <c:v>429.47764995475626</c:v>
                </c:pt>
                <c:pt idx="3619">
                  <c:v>429.5985669392656</c:v>
                </c:pt>
                <c:pt idx="3620">
                  <c:v>429.71948392377493</c:v>
                </c:pt>
                <c:pt idx="3621">
                  <c:v>429.84040090828427</c:v>
                </c:pt>
                <c:pt idx="3622">
                  <c:v>429.96131789279366</c:v>
                </c:pt>
                <c:pt idx="3623">
                  <c:v>430.08223487730294</c:v>
                </c:pt>
                <c:pt idx="3624">
                  <c:v>430.20315186181227</c:v>
                </c:pt>
                <c:pt idx="3625">
                  <c:v>430.32406884632161</c:v>
                </c:pt>
                <c:pt idx="3626">
                  <c:v>430.44498583083094</c:v>
                </c:pt>
                <c:pt idx="3627">
                  <c:v>430.56590281534028</c:v>
                </c:pt>
                <c:pt idx="3628">
                  <c:v>430.68681979984956</c:v>
                </c:pt>
                <c:pt idx="3629">
                  <c:v>430.80773678435889</c:v>
                </c:pt>
                <c:pt idx="3630">
                  <c:v>430.92865376886823</c:v>
                </c:pt>
                <c:pt idx="3631">
                  <c:v>431.04957075337757</c:v>
                </c:pt>
                <c:pt idx="3632">
                  <c:v>431.1704877378869</c:v>
                </c:pt>
                <c:pt idx="3633">
                  <c:v>431.29140472239624</c:v>
                </c:pt>
                <c:pt idx="3634">
                  <c:v>431.41232170690557</c:v>
                </c:pt>
                <c:pt idx="3635">
                  <c:v>431.53323869141491</c:v>
                </c:pt>
                <c:pt idx="3636">
                  <c:v>431.65415567592424</c:v>
                </c:pt>
                <c:pt idx="3637">
                  <c:v>431.77507266043352</c:v>
                </c:pt>
                <c:pt idx="3638">
                  <c:v>431.89598964494286</c:v>
                </c:pt>
                <c:pt idx="3639">
                  <c:v>432.01690662945219</c:v>
                </c:pt>
                <c:pt idx="3640">
                  <c:v>432.13782361396159</c:v>
                </c:pt>
                <c:pt idx="3641">
                  <c:v>432.25874059847092</c:v>
                </c:pt>
                <c:pt idx="3642">
                  <c:v>432.3796575829802</c:v>
                </c:pt>
                <c:pt idx="3643">
                  <c:v>432.50057456748954</c:v>
                </c:pt>
                <c:pt idx="3644">
                  <c:v>432.62149155199887</c:v>
                </c:pt>
                <c:pt idx="3645">
                  <c:v>432.74240853650821</c:v>
                </c:pt>
                <c:pt idx="3646">
                  <c:v>432.86332552101754</c:v>
                </c:pt>
                <c:pt idx="3647">
                  <c:v>432.98424250552682</c:v>
                </c:pt>
                <c:pt idx="3648">
                  <c:v>433.10515949003616</c:v>
                </c:pt>
                <c:pt idx="3649">
                  <c:v>433.22607647454549</c:v>
                </c:pt>
                <c:pt idx="3650">
                  <c:v>433.34699345905489</c:v>
                </c:pt>
                <c:pt idx="3651">
                  <c:v>433.46791044356416</c:v>
                </c:pt>
                <c:pt idx="3652">
                  <c:v>433.5888274280735</c:v>
                </c:pt>
                <c:pt idx="3653">
                  <c:v>433.70974441258284</c:v>
                </c:pt>
                <c:pt idx="3654">
                  <c:v>433.83066139709217</c:v>
                </c:pt>
                <c:pt idx="3655">
                  <c:v>433.95157838160151</c:v>
                </c:pt>
                <c:pt idx="3656">
                  <c:v>434.07249536611079</c:v>
                </c:pt>
                <c:pt idx="3657">
                  <c:v>434.19341235062012</c:v>
                </c:pt>
                <c:pt idx="3658">
                  <c:v>434.31432933512951</c:v>
                </c:pt>
                <c:pt idx="3659">
                  <c:v>434.43524631963885</c:v>
                </c:pt>
                <c:pt idx="3660">
                  <c:v>434.55616330414819</c:v>
                </c:pt>
                <c:pt idx="3661">
                  <c:v>434.67708028865746</c:v>
                </c:pt>
                <c:pt idx="3662">
                  <c:v>434.7979972731668</c:v>
                </c:pt>
                <c:pt idx="3663">
                  <c:v>434.91891425767614</c:v>
                </c:pt>
                <c:pt idx="3664">
                  <c:v>435.03983124218547</c:v>
                </c:pt>
                <c:pt idx="3665">
                  <c:v>435.16074822669481</c:v>
                </c:pt>
                <c:pt idx="3666">
                  <c:v>435.28166521120409</c:v>
                </c:pt>
                <c:pt idx="3667">
                  <c:v>435.40258219571342</c:v>
                </c:pt>
                <c:pt idx="3668">
                  <c:v>435.52349918022281</c:v>
                </c:pt>
                <c:pt idx="3669">
                  <c:v>435.64441616473215</c:v>
                </c:pt>
                <c:pt idx="3670">
                  <c:v>435.76533314924143</c:v>
                </c:pt>
                <c:pt idx="3671">
                  <c:v>435.88625013375076</c:v>
                </c:pt>
                <c:pt idx="3672">
                  <c:v>436.0071671182601</c:v>
                </c:pt>
                <c:pt idx="3673">
                  <c:v>436.12808410276944</c:v>
                </c:pt>
                <c:pt idx="3674">
                  <c:v>436.24900108727877</c:v>
                </c:pt>
                <c:pt idx="3675">
                  <c:v>436.36991807178811</c:v>
                </c:pt>
                <c:pt idx="3676">
                  <c:v>436.49083505629744</c:v>
                </c:pt>
                <c:pt idx="3677">
                  <c:v>436.61175204080678</c:v>
                </c:pt>
                <c:pt idx="3678">
                  <c:v>436.73266902531611</c:v>
                </c:pt>
                <c:pt idx="3679">
                  <c:v>436.85358600982545</c:v>
                </c:pt>
                <c:pt idx="3680">
                  <c:v>436.97450299433473</c:v>
                </c:pt>
                <c:pt idx="3681">
                  <c:v>437.09541997884406</c:v>
                </c:pt>
                <c:pt idx="3682">
                  <c:v>437.2163369633534</c:v>
                </c:pt>
                <c:pt idx="3683">
                  <c:v>437.33725394786273</c:v>
                </c:pt>
                <c:pt idx="3684">
                  <c:v>437.45817093237207</c:v>
                </c:pt>
                <c:pt idx="3685">
                  <c:v>437.57908791688141</c:v>
                </c:pt>
                <c:pt idx="3686">
                  <c:v>437.70000490139074</c:v>
                </c:pt>
                <c:pt idx="3687">
                  <c:v>437.82092188590008</c:v>
                </c:pt>
                <c:pt idx="3688">
                  <c:v>437.94183887040941</c:v>
                </c:pt>
                <c:pt idx="3689">
                  <c:v>438.06275585491869</c:v>
                </c:pt>
                <c:pt idx="3690">
                  <c:v>438.18367283942803</c:v>
                </c:pt>
                <c:pt idx="3691">
                  <c:v>438.30458982393736</c:v>
                </c:pt>
                <c:pt idx="3692">
                  <c:v>438.4255068084467</c:v>
                </c:pt>
                <c:pt idx="3693">
                  <c:v>438.54642379295609</c:v>
                </c:pt>
                <c:pt idx="3694">
                  <c:v>438.66734077746537</c:v>
                </c:pt>
                <c:pt idx="3695">
                  <c:v>438.78825776197471</c:v>
                </c:pt>
                <c:pt idx="3696">
                  <c:v>438.90917474648404</c:v>
                </c:pt>
                <c:pt idx="3697">
                  <c:v>439.03009173099338</c:v>
                </c:pt>
                <c:pt idx="3698">
                  <c:v>439.15100871550271</c:v>
                </c:pt>
                <c:pt idx="3699">
                  <c:v>439.27192570001199</c:v>
                </c:pt>
                <c:pt idx="3700">
                  <c:v>439.39284268452133</c:v>
                </c:pt>
                <c:pt idx="3701">
                  <c:v>439.51375966903066</c:v>
                </c:pt>
                <c:pt idx="3702">
                  <c:v>439.63467665354</c:v>
                </c:pt>
                <c:pt idx="3703">
                  <c:v>439.75559363804933</c:v>
                </c:pt>
                <c:pt idx="3704">
                  <c:v>439.87651062255867</c:v>
                </c:pt>
                <c:pt idx="3705">
                  <c:v>439.997427607068</c:v>
                </c:pt>
                <c:pt idx="3706">
                  <c:v>440.11834459157734</c:v>
                </c:pt>
                <c:pt idx="3707">
                  <c:v>440.23926157608668</c:v>
                </c:pt>
                <c:pt idx="3708">
                  <c:v>440.36017856059595</c:v>
                </c:pt>
                <c:pt idx="3709">
                  <c:v>440.48109554510529</c:v>
                </c:pt>
                <c:pt idx="3710">
                  <c:v>440.60201252961468</c:v>
                </c:pt>
                <c:pt idx="3711">
                  <c:v>440.72292951412402</c:v>
                </c:pt>
                <c:pt idx="3712">
                  <c:v>440.84384649863335</c:v>
                </c:pt>
                <c:pt idx="3713">
                  <c:v>440.96476348314263</c:v>
                </c:pt>
                <c:pt idx="3714">
                  <c:v>441.08568046765197</c:v>
                </c:pt>
                <c:pt idx="3715">
                  <c:v>441.2065974521613</c:v>
                </c:pt>
                <c:pt idx="3716">
                  <c:v>441.32751443667064</c:v>
                </c:pt>
                <c:pt idx="3717">
                  <c:v>441.44843142117998</c:v>
                </c:pt>
                <c:pt idx="3718">
                  <c:v>441.56934840568925</c:v>
                </c:pt>
                <c:pt idx="3719">
                  <c:v>441.69026539019859</c:v>
                </c:pt>
                <c:pt idx="3720">
                  <c:v>441.81118237470798</c:v>
                </c:pt>
                <c:pt idx="3721">
                  <c:v>441.93209935921732</c:v>
                </c:pt>
                <c:pt idx="3722">
                  <c:v>442.0530163437266</c:v>
                </c:pt>
                <c:pt idx="3723">
                  <c:v>442.17393332823593</c:v>
                </c:pt>
                <c:pt idx="3724">
                  <c:v>442.29485031274527</c:v>
                </c:pt>
                <c:pt idx="3725">
                  <c:v>442.4157672972546</c:v>
                </c:pt>
                <c:pt idx="3726">
                  <c:v>442.53668428176394</c:v>
                </c:pt>
                <c:pt idx="3727">
                  <c:v>442.65760126627322</c:v>
                </c:pt>
                <c:pt idx="3728">
                  <c:v>442.77851825078261</c:v>
                </c:pt>
                <c:pt idx="3729">
                  <c:v>442.89943523529195</c:v>
                </c:pt>
                <c:pt idx="3730">
                  <c:v>443.02035221980128</c:v>
                </c:pt>
                <c:pt idx="3731">
                  <c:v>443.14126920431062</c:v>
                </c:pt>
                <c:pt idx="3732">
                  <c:v>443.2621861888199</c:v>
                </c:pt>
                <c:pt idx="3733">
                  <c:v>443.38310317332923</c:v>
                </c:pt>
                <c:pt idx="3734">
                  <c:v>443.50402015783857</c:v>
                </c:pt>
                <c:pt idx="3735">
                  <c:v>443.6249371423479</c:v>
                </c:pt>
                <c:pt idx="3736">
                  <c:v>443.74585412685724</c:v>
                </c:pt>
                <c:pt idx="3737">
                  <c:v>443.86677111136652</c:v>
                </c:pt>
                <c:pt idx="3738">
                  <c:v>443.98768809587591</c:v>
                </c:pt>
                <c:pt idx="3739">
                  <c:v>444.10860508038525</c:v>
                </c:pt>
                <c:pt idx="3740">
                  <c:v>444.22952206489458</c:v>
                </c:pt>
                <c:pt idx="3741">
                  <c:v>444.35043904940386</c:v>
                </c:pt>
                <c:pt idx="3742">
                  <c:v>444.4713560339132</c:v>
                </c:pt>
                <c:pt idx="3743">
                  <c:v>444.59227301842253</c:v>
                </c:pt>
                <c:pt idx="3744">
                  <c:v>444.71319000293187</c:v>
                </c:pt>
                <c:pt idx="3745">
                  <c:v>444.83410698744126</c:v>
                </c:pt>
                <c:pt idx="3746">
                  <c:v>444.95502397195054</c:v>
                </c:pt>
                <c:pt idx="3747">
                  <c:v>445.07594095645987</c:v>
                </c:pt>
                <c:pt idx="3748">
                  <c:v>445.19685794096921</c:v>
                </c:pt>
                <c:pt idx="3749">
                  <c:v>445.31777492547855</c:v>
                </c:pt>
                <c:pt idx="3750">
                  <c:v>445.43869190998788</c:v>
                </c:pt>
                <c:pt idx="3751">
                  <c:v>445.55960889449716</c:v>
                </c:pt>
                <c:pt idx="3752">
                  <c:v>445.6805258790065</c:v>
                </c:pt>
                <c:pt idx="3753">
                  <c:v>445.80144286351583</c:v>
                </c:pt>
                <c:pt idx="3754">
                  <c:v>445.92235984802517</c:v>
                </c:pt>
                <c:pt idx="3755">
                  <c:v>446.0432768325345</c:v>
                </c:pt>
                <c:pt idx="3756">
                  <c:v>446.16419381704384</c:v>
                </c:pt>
                <c:pt idx="3757">
                  <c:v>446.28511080155317</c:v>
                </c:pt>
                <c:pt idx="3758">
                  <c:v>446.40602778606251</c:v>
                </c:pt>
                <c:pt idx="3759">
                  <c:v>446.52694477057184</c:v>
                </c:pt>
                <c:pt idx="3760">
                  <c:v>446.64786175508112</c:v>
                </c:pt>
                <c:pt idx="3761">
                  <c:v>446.76877873959046</c:v>
                </c:pt>
                <c:pt idx="3762">
                  <c:v>446.88969572409979</c:v>
                </c:pt>
                <c:pt idx="3763">
                  <c:v>447.01061270860919</c:v>
                </c:pt>
                <c:pt idx="3764">
                  <c:v>447.13152969311852</c:v>
                </c:pt>
                <c:pt idx="3765">
                  <c:v>447.2524466776278</c:v>
                </c:pt>
                <c:pt idx="3766">
                  <c:v>447.37336366213714</c:v>
                </c:pt>
                <c:pt idx="3767">
                  <c:v>447.49428064664647</c:v>
                </c:pt>
                <c:pt idx="3768">
                  <c:v>447.61519763115581</c:v>
                </c:pt>
                <c:pt idx="3769">
                  <c:v>447.73611461566514</c:v>
                </c:pt>
                <c:pt idx="3770">
                  <c:v>447.85703160017442</c:v>
                </c:pt>
                <c:pt idx="3771">
                  <c:v>447.97794858468376</c:v>
                </c:pt>
                <c:pt idx="3772">
                  <c:v>448.09886556919309</c:v>
                </c:pt>
                <c:pt idx="3773">
                  <c:v>448.21978255370249</c:v>
                </c:pt>
                <c:pt idx="3774">
                  <c:v>448.34069953821177</c:v>
                </c:pt>
                <c:pt idx="3775">
                  <c:v>448.4616165227211</c:v>
                </c:pt>
                <c:pt idx="3776">
                  <c:v>448.58253350723044</c:v>
                </c:pt>
                <c:pt idx="3777">
                  <c:v>448.70345049173977</c:v>
                </c:pt>
                <c:pt idx="3778">
                  <c:v>448.82436747624911</c:v>
                </c:pt>
                <c:pt idx="3779">
                  <c:v>448.94528446075839</c:v>
                </c:pt>
                <c:pt idx="3780">
                  <c:v>449.06620144526778</c:v>
                </c:pt>
                <c:pt idx="3781">
                  <c:v>449.18711842977712</c:v>
                </c:pt>
                <c:pt idx="3782">
                  <c:v>449.30803541428645</c:v>
                </c:pt>
                <c:pt idx="3783">
                  <c:v>449.42895239879579</c:v>
                </c:pt>
                <c:pt idx="3784">
                  <c:v>449.54986938330507</c:v>
                </c:pt>
                <c:pt idx="3785">
                  <c:v>449.6707863678144</c:v>
                </c:pt>
                <c:pt idx="3786">
                  <c:v>449.79170335232374</c:v>
                </c:pt>
                <c:pt idx="3787">
                  <c:v>449.91262033683307</c:v>
                </c:pt>
                <c:pt idx="3788">
                  <c:v>450.03353732134241</c:v>
                </c:pt>
                <c:pt idx="3789">
                  <c:v>450.15445430585169</c:v>
                </c:pt>
                <c:pt idx="3790">
                  <c:v>450.27537129036108</c:v>
                </c:pt>
                <c:pt idx="3791">
                  <c:v>450.39628827487041</c:v>
                </c:pt>
                <c:pt idx="3792">
                  <c:v>450.51720525937975</c:v>
                </c:pt>
                <c:pt idx="3793">
                  <c:v>450.63812224388903</c:v>
                </c:pt>
                <c:pt idx="3794">
                  <c:v>450.75903922839836</c:v>
                </c:pt>
                <c:pt idx="3795">
                  <c:v>450.8799562129077</c:v>
                </c:pt>
                <c:pt idx="3796">
                  <c:v>451.00087319741704</c:v>
                </c:pt>
                <c:pt idx="3797">
                  <c:v>451.12179018192637</c:v>
                </c:pt>
                <c:pt idx="3798">
                  <c:v>451.24270716643571</c:v>
                </c:pt>
                <c:pt idx="3799">
                  <c:v>451.36362415094504</c:v>
                </c:pt>
                <c:pt idx="3800">
                  <c:v>451.48454113545438</c:v>
                </c:pt>
                <c:pt idx="3801">
                  <c:v>451.60545811996371</c:v>
                </c:pt>
                <c:pt idx="3802">
                  <c:v>451.72637510447305</c:v>
                </c:pt>
                <c:pt idx="3803">
                  <c:v>451.84729208898233</c:v>
                </c:pt>
                <c:pt idx="3804">
                  <c:v>451.96820907349166</c:v>
                </c:pt>
                <c:pt idx="3805">
                  <c:v>452.089126058001</c:v>
                </c:pt>
                <c:pt idx="3806">
                  <c:v>452.21004304251034</c:v>
                </c:pt>
                <c:pt idx="3807">
                  <c:v>452.33096002701967</c:v>
                </c:pt>
                <c:pt idx="3808">
                  <c:v>452.45187701152901</c:v>
                </c:pt>
                <c:pt idx="3809">
                  <c:v>452.57279399603834</c:v>
                </c:pt>
                <c:pt idx="3810">
                  <c:v>452.69371098054768</c:v>
                </c:pt>
                <c:pt idx="3811">
                  <c:v>452.81462796505701</c:v>
                </c:pt>
                <c:pt idx="3812">
                  <c:v>452.93554494956629</c:v>
                </c:pt>
                <c:pt idx="3813">
                  <c:v>453.05646193407563</c:v>
                </c:pt>
                <c:pt idx="3814">
                  <c:v>453.17737891858496</c:v>
                </c:pt>
                <c:pt idx="3815">
                  <c:v>453.29829590309436</c:v>
                </c:pt>
                <c:pt idx="3816">
                  <c:v>453.41921288760369</c:v>
                </c:pt>
                <c:pt idx="3817">
                  <c:v>453.54012987211297</c:v>
                </c:pt>
                <c:pt idx="3818">
                  <c:v>453.66104685662231</c:v>
                </c:pt>
                <c:pt idx="3819">
                  <c:v>453.78196384113164</c:v>
                </c:pt>
                <c:pt idx="3820">
                  <c:v>453.90288082564098</c:v>
                </c:pt>
                <c:pt idx="3821">
                  <c:v>454.02379781015031</c:v>
                </c:pt>
                <c:pt idx="3822">
                  <c:v>454.14471479465959</c:v>
                </c:pt>
                <c:pt idx="3823">
                  <c:v>454.26563177916893</c:v>
                </c:pt>
                <c:pt idx="3824">
                  <c:v>454.38654876367826</c:v>
                </c:pt>
                <c:pt idx="3825">
                  <c:v>454.50746574818766</c:v>
                </c:pt>
                <c:pt idx="3826">
                  <c:v>454.62838273269693</c:v>
                </c:pt>
                <c:pt idx="3827">
                  <c:v>454.74929971720627</c:v>
                </c:pt>
                <c:pt idx="3828">
                  <c:v>454.87021670171561</c:v>
                </c:pt>
                <c:pt idx="3829">
                  <c:v>454.99113368622494</c:v>
                </c:pt>
                <c:pt idx="3830">
                  <c:v>455.11205067073428</c:v>
                </c:pt>
                <c:pt idx="3831">
                  <c:v>455.23296765524356</c:v>
                </c:pt>
                <c:pt idx="3832">
                  <c:v>455.35388463975289</c:v>
                </c:pt>
                <c:pt idx="3833">
                  <c:v>455.47480162426228</c:v>
                </c:pt>
                <c:pt idx="3834">
                  <c:v>455.59571860877162</c:v>
                </c:pt>
                <c:pt idx="3835">
                  <c:v>455.71663559328096</c:v>
                </c:pt>
                <c:pt idx="3836">
                  <c:v>455.83755257779023</c:v>
                </c:pt>
                <c:pt idx="3837">
                  <c:v>455.95846956229957</c:v>
                </c:pt>
                <c:pt idx="3838">
                  <c:v>456.07938654680891</c:v>
                </c:pt>
                <c:pt idx="3839">
                  <c:v>456.20030353131824</c:v>
                </c:pt>
                <c:pt idx="3840">
                  <c:v>456.32122051582758</c:v>
                </c:pt>
                <c:pt idx="3841">
                  <c:v>456.44213750033686</c:v>
                </c:pt>
                <c:pt idx="3842">
                  <c:v>456.56305448484619</c:v>
                </c:pt>
                <c:pt idx="3843">
                  <c:v>456.68397146935558</c:v>
                </c:pt>
                <c:pt idx="3844">
                  <c:v>456.80488845386492</c:v>
                </c:pt>
                <c:pt idx="3845">
                  <c:v>456.9258054383742</c:v>
                </c:pt>
                <c:pt idx="3846">
                  <c:v>457.04672242288353</c:v>
                </c:pt>
                <c:pt idx="3847">
                  <c:v>457.16763940739287</c:v>
                </c:pt>
                <c:pt idx="3848">
                  <c:v>457.2885563919022</c:v>
                </c:pt>
                <c:pt idx="3849">
                  <c:v>457.40947337641154</c:v>
                </c:pt>
                <c:pt idx="3850">
                  <c:v>457.53039036092082</c:v>
                </c:pt>
                <c:pt idx="3851">
                  <c:v>457.65130734543021</c:v>
                </c:pt>
                <c:pt idx="3852">
                  <c:v>457.77222432993955</c:v>
                </c:pt>
                <c:pt idx="3853">
                  <c:v>457.89314131444888</c:v>
                </c:pt>
                <c:pt idx="3854">
                  <c:v>458.01405829895822</c:v>
                </c:pt>
                <c:pt idx="3855">
                  <c:v>458.1349752834675</c:v>
                </c:pt>
                <c:pt idx="3856">
                  <c:v>458.25589226797683</c:v>
                </c:pt>
                <c:pt idx="3857">
                  <c:v>458.37680925248617</c:v>
                </c:pt>
                <c:pt idx="3858">
                  <c:v>458.4977262369955</c:v>
                </c:pt>
                <c:pt idx="3859">
                  <c:v>458.61864322150484</c:v>
                </c:pt>
                <c:pt idx="3860">
                  <c:v>458.73956020601418</c:v>
                </c:pt>
                <c:pt idx="3861">
                  <c:v>458.86047719052351</c:v>
                </c:pt>
                <c:pt idx="3862">
                  <c:v>458.98139417503285</c:v>
                </c:pt>
                <c:pt idx="3863">
                  <c:v>459.10231115954218</c:v>
                </c:pt>
                <c:pt idx="3864">
                  <c:v>459.22322814405146</c:v>
                </c:pt>
                <c:pt idx="3865">
                  <c:v>459.3441451285608</c:v>
                </c:pt>
                <c:pt idx="3866">
                  <c:v>459.46506211307013</c:v>
                </c:pt>
                <c:pt idx="3867">
                  <c:v>459.58597909757947</c:v>
                </c:pt>
                <c:pt idx="3868">
                  <c:v>459.70689608208886</c:v>
                </c:pt>
                <c:pt idx="3869">
                  <c:v>459.82781306659814</c:v>
                </c:pt>
                <c:pt idx="3870">
                  <c:v>459.94873005110747</c:v>
                </c:pt>
                <c:pt idx="3871">
                  <c:v>460.06964703561681</c:v>
                </c:pt>
                <c:pt idx="3872">
                  <c:v>460.19056402012615</c:v>
                </c:pt>
                <c:pt idx="3873">
                  <c:v>460.31148100463548</c:v>
                </c:pt>
                <c:pt idx="3874">
                  <c:v>460.43239798914476</c:v>
                </c:pt>
                <c:pt idx="3875">
                  <c:v>460.5533149736541</c:v>
                </c:pt>
                <c:pt idx="3876">
                  <c:v>460.67423195816343</c:v>
                </c:pt>
                <c:pt idx="3877">
                  <c:v>460.79514894267277</c:v>
                </c:pt>
                <c:pt idx="3878">
                  <c:v>460.9160659271821</c:v>
                </c:pt>
                <c:pt idx="3879">
                  <c:v>461.03698291169144</c:v>
                </c:pt>
                <c:pt idx="3880">
                  <c:v>461.15789989620077</c:v>
                </c:pt>
                <c:pt idx="3881">
                  <c:v>461.27881688071011</c:v>
                </c:pt>
                <c:pt idx="3882">
                  <c:v>461.39973386521945</c:v>
                </c:pt>
                <c:pt idx="3883">
                  <c:v>461.52065084972872</c:v>
                </c:pt>
                <c:pt idx="3884">
                  <c:v>461.64156783423806</c:v>
                </c:pt>
                <c:pt idx="3885">
                  <c:v>461.7624848187474</c:v>
                </c:pt>
                <c:pt idx="3886">
                  <c:v>461.88340180325679</c:v>
                </c:pt>
                <c:pt idx="3887">
                  <c:v>462.00431878776612</c:v>
                </c:pt>
                <c:pt idx="3888">
                  <c:v>462.1252357722754</c:v>
                </c:pt>
                <c:pt idx="3889">
                  <c:v>462.24615275678474</c:v>
                </c:pt>
                <c:pt idx="3890">
                  <c:v>462.36706974129407</c:v>
                </c:pt>
                <c:pt idx="3891">
                  <c:v>462.48798672580341</c:v>
                </c:pt>
                <c:pt idx="3892">
                  <c:v>462.60890371031275</c:v>
                </c:pt>
                <c:pt idx="3893">
                  <c:v>462.72982069482202</c:v>
                </c:pt>
                <c:pt idx="3894">
                  <c:v>462.85073767933136</c:v>
                </c:pt>
                <c:pt idx="3895">
                  <c:v>462.97165466384075</c:v>
                </c:pt>
                <c:pt idx="3896">
                  <c:v>463.09257164835009</c:v>
                </c:pt>
                <c:pt idx="3897">
                  <c:v>463.21348863285937</c:v>
                </c:pt>
                <c:pt idx="3898">
                  <c:v>463.3344056173687</c:v>
                </c:pt>
                <c:pt idx="3899">
                  <c:v>463.45532260187804</c:v>
                </c:pt>
                <c:pt idx="3900">
                  <c:v>463.57623958638737</c:v>
                </c:pt>
                <c:pt idx="3901">
                  <c:v>463.69715657089671</c:v>
                </c:pt>
                <c:pt idx="3902">
                  <c:v>463.81807355540599</c:v>
                </c:pt>
                <c:pt idx="3903">
                  <c:v>463.93899053991538</c:v>
                </c:pt>
                <c:pt idx="3904">
                  <c:v>464.05990752442472</c:v>
                </c:pt>
                <c:pt idx="3905">
                  <c:v>464.18082450893405</c:v>
                </c:pt>
                <c:pt idx="3906">
                  <c:v>464.30174149344339</c:v>
                </c:pt>
                <c:pt idx="3907">
                  <c:v>464.42265847795267</c:v>
                </c:pt>
                <c:pt idx="3908">
                  <c:v>464.543575462462</c:v>
                </c:pt>
                <c:pt idx="3909">
                  <c:v>464.66449244697134</c:v>
                </c:pt>
                <c:pt idx="3910">
                  <c:v>464.78540943148067</c:v>
                </c:pt>
                <c:pt idx="3911">
                  <c:v>464.90632641599001</c:v>
                </c:pt>
                <c:pt idx="3912">
                  <c:v>465.02724340049929</c:v>
                </c:pt>
                <c:pt idx="3913">
                  <c:v>465.14816038500868</c:v>
                </c:pt>
                <c:pt idx="3914">
                  <c:v>465.26907736951802</c:v>
                </c:pt>
                <c:pt idx="3915">
                  <c:v>465.38999435402735</c:v>
                </c:pt>
                <c:pt idx="3916">
                  <c:v>465.51091133853663</c:v>
                </c:pt>
                <c:pt idx="3917">
                  <c:v>465.63182832304597</c:v>
                </c:pt>
                <c:pt idx="3918">
                  <c:v>465.7527453075553</c:v>
                </c:pt>
                <c:pt idx="3919">
                  <c:v>465.87366229206464</c:v>
                </c:pt>
                <c:pt idx="3920">
                  <c:v>465.99457927657397</c:v>
                </c:pt>
                <c:pt idx="3921">
                  <c:v>466.11549626108331</c:v>
                </c:pt>
                <c:pt idx="3922">
                  <c:v>466.23641324559264</c:v>
                </c:pt>
                <c:pt idx="3923">
                  <c:v>466.35733023010198</c:v>
                </c:pt>
                <c:pt idx="3924">
                  <c:v>466.47824721461132</c:v>
                </c:pt>
                <c:pt idx="3925">
                  <c:v>466.59916419912065</c:v>
                </c:pt>
                <c:pt idx="3926">
                  <c:v>466.72008118362993</c:v>
                </c:pt>
                <c:pt idx="3927">
                  <c:v>466.84099816813927</c:v>
                </c:pt>
                <c:pt idx="3928">
                  <c:v>466.9619151526486</c:v>
                </c:pt>
                <c:pt idx="3929">
                  <c:v>467.08283213715794</c:v>
                </c:pt>
                <c:pt idx="3930">
                  <c:v>467.20374912166727</c:v>
                </c:pt>
                <c:pt idx="3931">
                  <c:v>467.32466610617661</c:v>
                </c:pt>
                <c:pt idx="3932">
                  <c:v>467.44558309068594</c:v>
                </c:pt>
                <c:pt idx="3933">
                  <c:v>467.56650007519528</c:v>
                </c:pt>
                <c:pt idx="3934">
                  <c:v>467.68741705970461</c:v>
                </c:pt>
                <c:pt idx="3935">
                  <c:v>467.80833404421389</c:v>
                </c:pt>
                <c:pt idx="3936">
                  <c:v>467.92925102872323</c:v>
                </c:pt>
                <c:pt idx="3937">
                  <c:v>468.05016801323256</c:v>
                </c:pt>
                <c:pt idx="3938">
                  <c:v>468.17108499774196</c:v>
                </c:pt>
                <c:pt idx="3939">
                  <c:v>468.29200198225129</c:v>
                </c:pt>
                <c:pt idx="3940">
                  <c:v>468.41291896676057</c:v>
                </c:pt>
                <c:pt idx="3941">
                  <c:v>468.53383595126991</c:v>
                </c:pt>
                <c:pt idx="3942">
                  <c:v>468.65475293577924</c:v>
                </c:pt>
                <c:pt idx="3943">
                  <c:v>468.77566992028858</c:v>
                </c:pt>
                <c:pt idx="3944">
                  <c:v>468.89658690479791</c:v>
                </c:pt>
                <c:pt idx="3945">
                  <c:v>469.01750388930719</c:v>
                </c:pt>
                <c:pt idx="3946">
                  <c:v>469.13842087381653</c:v>
                </c:pt>
                <c:pt idx="3947">
                  <c:v>469.25933785832586</c:v>
                </c:pt>
                <c:pt idx="3948">
                  <c:v>469.3802548428352</c:v>
                </c:pt>
                <c:pt idx="3949">
                  <c:v>469.50117182734454</c:v>
                </c:pt>
                <c:pt idx="3950">
                  <c:v>469.62208881185381</c:v>
                </c:pt>
                <c:pt idx="3951">
                  <c:v>469.74300579636315</c:v>
                </c:pt>
                <c:pt idx="3952">
                  <c:v>469.8639227808726</c:v>
                </c:pt>
                <c:pt idx="3953">
                  <c:v>469.98483976538193</c:v>
                </c:pt>
                <c:pt idx="3954">
                  <c:v>470.10575674989121</c:v>
                </c:pt>
                <c:pt idx="3955">
                  <c:v>470.22667373440055</c:v>
                </c:pt>
                <c:pt idx="3956">
                  <c:v>470.34759071890988</c:v>
                </c:pt>
                <c:pt idx="3957">
                  <c:v>470.46850770341922</c:v>
                </c:pt>
                <c:pt idx="3958">
                  <c:v>470.58942468792856</c:v>
                </c:pt>
                <c:pt idx="3959">
                  <c:v>470.71034167243783</c:v>
                </c:pt>
                <c:pt idx="3960">
                  <c:v>470.83125865694717</c:v>
                </c:pt>
                <c:pt idx="3961">
                  <c:v>470.95217564145651</c:v>
                </c:pt>
                <c:pt idx="3962">
                  <c:v>471.07309262596584</c:v>
                </c:pt>
                <c:pt idx="3963">
                  <c:v>471.19400961047518</c:v>
                </c:pt>
                <c:pt idx="3964">
                  <c:v>471.31492659498446</c:v>
                </c:pt>
                <c:pt idx="3965">
                  <c:v>471.43584357949379</c:v>
                </c:pt>
                <c:pt idx="3966">
                  <c:v>471.55676056400313</c:v>
                </c:pt>
                <c:pt idx="3967">
                  <c:v>471.67767754851246</c:v>
                </c:pt>
                <c:pt idx="3968">
                  <c:v>471.79859453302174</c:v>
                </c:pt>
                <c:pt idx="3969">
                  <c:v>471.91951151753119</c:v>
                </c:pt>
                <c:pt idx="3970">
                  <c:v>472.04042850204053</c:v>
                </c:pt>
                <c:pt idx="3971">
                  <c:v>472.16134548654986</c:v>
                </c:pt>
                <c:pt idx="3972">
                  <c:v>472.2822624710592</c:v>
                </c:pt>
                <c:pt idx="3973">
                  <c:v>472.40317945556848</c:v>
                </c:pt>
                <c:pt idx="3974">
                  <c:v>472.52409644007781</c:v>
                </c:pt>
                <c:pt idx="3975">
                  <c:v>472.64501342458715</c:v>
                </c:pt>
                <c:pt idx="3976">
                  <c:v>472.76593040909648</c:v>
                </c:pt>
                <c:pt idx="3977">
                  <c:v>472.88684739360582</c:v>
                </c:pt>
                <c:pt idx="3978">
                  <c:v>473.0077643781151</c:v>
                </c:pt>
                <c:pt idx="3979">
                  <c:v>473.12868136262443</c:v>
                </c:pt>
                <c:pt idx="3980">
                  <c:v>473.24959834713377</c:v>
                </c:pt>
                <c:pt idx="3981">
                  <c:v>473.37051533164311</c:v>
                </c:pt>
                <c:pt idx="3982">
                  <c:v>473.49143231615244</c:v>
                </c:pt>
                <c:pt idx="3983">
                  <c:v>473.61234930066172</c:v>
                </c:pt>
                <c:pt idx="3984">
                  <c:v>473.73326628517106</c:v>
                </c:pt>
                <c:pt idx="3985">
                  <c:v>473.85418326968039</c:v>
                </c:pt>
                <c:pt idx="3986">
                  <c:v>473.97510025418984</c:v>
                </c:pt>
                <c:pt idx="3987">
                  <c:v>474.09601723869912</c:v>
                </c:pt>
                <c:pt idx="3988">
                  <c:v>474.21693422320845</c:v>
                </c:pt>
                <c:pt idx="3989">
                  <c:v>474.33785120771779</c:v>
                </c:pt>
                <c:pt idx="3990">
                  <c:v>474.45876819222713</c:v>
                </c:pt>
                <c:pt idx="3991">
                  <c:v>474.57968517673646</c:v>
                </c:pt>
                <c:pt idx="3992">
                  <c:v>474.70060216124574</c:v>
                </c:pt>
                <c:pt idx="3993">
                  <c:v>474.82151914575508</c:v>
                </c:pt>
                <c:pt idx="3994">
                  <c:v>474.94243613026441</c:v>
                </c:pt>
                <c:pt idx="3995">
                  <c:v>475.06335311477375</c:v>
                </c:pt>
                <c:pt idx="3996">
                  <c:v>475.18427009928308</c:v>
                </c:pt>
                <c:pt idx="3997">
                  <c:v>475.30518708379236</c:v>
                </c:pt>
                <c:pt idx="3998">
                  <c:v>475.4261040683017</c:v>
                </c:pt>
                <c:pt idx="3999">
                  <c:v>475.54702105281103</c:v>
                </c:pt>
                <c:pt idx="4000">
                  <c:v>475.66793803732037</c:v>
                </c:pt>
                <c:pt idx="4001">
                  <c:v>475.78885502182965</c:v>
                </c:pt>
                <c:pt idx="4002">
                  <c:v>475.90977200633898</c:v>
                </c:pt>
                <c:pt idx="4003">
                  <c:v>476.03068899084832</c:v>
                </c:pt>
                <c:pt idx="4004">
                  <c:v>476.15160597535777</c:v>
                </c:pt>
                <c:pt idx="4005">
                  <c:v>476.2725229598671</c:v>
                </c:pt>
                <c:pt idx="4006">
                  <c:v>476.39343994437638</c:v>
                </c:pt>
                <c:pt idx="4007">
                  <c:v>476.51435692888572</c:v>
                </c:pt>
                <c:pt idx="4008">
                  <c:v>476.63527391339505</c:v>
                </c:pt>
                <c:pt idx="4009">
                  <c:v>476.75619089790439</c:v>
                </c:pt>
                <c:pt idx="4010">
                  <c:v>476.87710788241372</c:v>
                </c:pt>
                <c:pt idx="4011">
                  <c:v>476.998024866923</c:v>
                </c:pt>
                <c:pt idx="4012">
                  <c:v>477.11894185143234</c:v>
                </c:pt>
                <c:pt idx="4013">
                  <c:v>477.23985883594167</c:v>
                </c:pt>
                <c:pt idx="4014">
                  <c:v>477.36077582045101</c:v>
                </c:pt>
                <c:pt idx="4015">
                  <c:v>477.48169280496035</c:v>
                </c:pt>
                <c:pt idx="4016">
                  <c:v>477.60260978946962</c:v>
                </c:pt>
                <c:pt idx="4017">
                  <c:v>477.72352677397896</c:v>
                </c:pt>
                <c:pt idx="4018">
                  <c:v>477.8444437584883</c:v>
                </c:pt>
                <c:pt idx="4019">
                  <c:v>477.96536074299763</c:v>
                </c:pt>
                <c:pt idx="4020">
                  <c:v>478.08627772750691</c:v>
                </c:pt>
                <c:pt idx="4021">
                  <c:v>478.20719471201625</c:v>
                </c:pt>
                <c:pt idx="4022">
                  <c:v>478.3281116965257</c:v>
                </c:pt>
                <c:pt idx="4023">
                  <c:v>478.44902868103503</c:v>
                </c:pt>
                <c:pt idx="4024">
                  <c:v>478.56994566554437</c:v>
                </c:pt>
                <c:pt idx="4025">
                  <c:v>478.69086265005365</c:v>
                </c:pt>
                <c:pt idx="4026">
                  <c:v>478.81177963456298</c:v>
                </c:pt>
                <c:pt idx="4027">
                  <c:v>478.93269661907232</c:v>
                </c:pt>
                <c:pt idx="4028">
                  <c:v>479.05361360358165</c:v>
                </c:pt>
                <c:pt idx="4029">
                  <c:v>479.17453058809099</c:v>
                </c:pt>
                <c:pt idx="4030">
                  <c:v>479.29544757260027</c:v>
                </c:pt>
                <c:pt idx="4031">
                  <c:v>479.4163645571096</c:v>
                </c:pt>
                <c:pt idx="4032">
                  <c:v>479.53728154161894</c:v>
                </c:pt>
                <c:pt idx="4033">
                  <c:v>479.65819852612827</c:v>
                </c:pt>
                <c:pt idx="4034">
                  <c:v>479.77911551063755</c:v>
                </c:pt>
                <c:pt idx="4035">
                  <c:v>479.90003249514689</c:v>
                </c:pt>
                <c:pt idx="4036">
                  <c:v>480.02094947965622</c:v>
                </c:pt>
                <c:pt idx="4037">
                  <c:v>480.14186646416556</c:v>
                </c:pt>
                <c:pt idx="4038">
                  <c:v>480.2627834486749</c:v>
                </c:pt>
                <c:pt idx="4039">
                  <c:v>480.38370043318429</c:v>
                </c:pt>
                <c:pt idx="4040">
                  <c:v>480.50461741769362</c:v>
                </c:pt>
                <c:pt idx="4041">
                  <c:v>480.62553440220296</c:v>
                </c:pt>
                <c:pt idx="4042">
                  <c:v>480.74645138671229</c:v>
                </c:pt>
                <c:pt idx="4043">
                  <c:v>480.86736837122163</c:v>
                </c:pt>
                <c:pt idx="4044">
                  <c:v>480.98828535573091</c:v>
                </c:pt>
                <c:pt idx="4045">
                  <c:v>481.10920234024024</c:v>
                </c:pt>
                <c:pt idx="4046">
                  <c:v>481.23011932474958</c:v>
                </c:pt>
                <c:pt idx="4047">
                  <c:v>481.35103630925892</c:v>
                </c:pt>
                <c:pt idx="4048">
                  <c:v>481.47195329376825</c:v>
                </c:pt>
                <c:pt idx="4049">
                  <c:v>481.59287027827753</c:v>
                </c:pt>
                <c:pt idx="4050">
                  <c:v>481.71378726278687</c:v>
                </c:pt>
                <c:pt idx="4051">
                  <c:v>481.8347042472962</c:v>
                </c:pt>
                <c:pt idx="4052">
                  <c:v>481.95562123180554</c:v>
                </c:pt>
                <c:pt idx="4053">
                  <c:v>482.07653821631482</c:v>
                </c:pt>
                <c:pt idx="4054">
                  <c:v>482.19745520082415</c:v>
                </c:pt>
                <c:pt idx="4055">
                  <c:v>482.31837218533349</c:v>
                </c:pt>
                <c:pt idx="4056">
                  <c:v>482.43928916984282</c:v>
                </c:pt>
                <c:pt idx="4057">
                  <c:v>482.56020615435227</c:v>
                </c:pt>
                <c:pt idx="4058">
                  <c:v>482.68112313886155</c:v>
                </c:pt>
                <c:pt idx="4059">
                  <c:v>482.80204012337089</c:v>
                </c:pt>
                <c:pt idx="4060">
                  <c:v>482.92295710788022</c:v>
                </c:pt>
                <c:pt idx="4061">
                  <c:v>483.04387409238956</c:v>
                </c:pt>
                <c:pt idx="4062">
                  <c:v>483.16479107689889</c:v>
                </c:pt>
                <c:pt idx="4063">
                  <c:v>483.28570806140817</c:v>
                </c:pt>
                <c:pt idx="4064">
                  <c:v>483.40662504591751</c:v>
                </c:pt>
                <c:pt idx="4065">
                  <c:v>483.52754203042684</c:v>
                </c:pt>
                <c:pt idx="4066">
                  <c:v>483.64845901493618</c:v>
                </c:pt>
                <c:pt idx="4067">
                  <c:v>483.76937599944546</c:v>
                </c:pt>
                <c:pt idx="4068">
                  <c:v>483.89029298395479</c:v>
                </c:pt>
                <c:pt idx="4069">
                  <c:v>484.01120996846413</c:v>
                </c:pt>
                <c:pt idx="4070">
                  <c:v>484.13212695297346</c:v>
                </c:pt>
                <c:pt idx="4071">
                  <c:v>484.2530439374828</c:v>
                </c:pt>
                <c:pt idx="4072">
                  <c:v>484.37396092199208</c:v>
                </c:pt>
                <c:pt idx="4073">
                  <c:v>484.49487790650142</c:v>
                </c:pt>
                <c:pt idx="4074">
                  <c:v>484.61579489101086</c:v>
                </c:pt>
                <c:pt idx="4075">
                  <c:v>484.7367118755202</c:v>
                </c:pt>
                <c:pt idx="4076">
                  <c:v>484.85762886002954</c:v>
                </c:pt>
                <c:pt idx="4077">
                  <c:v>484.97854584453881</c:v>
                </c:pt>
                <c:pt idx="4078">
                  <c:v>485.09946282904815</c:v>
                </c:pt>
                <c:pt idx="4079">
                  <c:v>485.22037981355749</c:v>
                </c:pt>
                <c:pt idx="4080">
                  <c:v>485.34129679806682</c:v>
                </c:pt>
                <c:pt idx="4081">
                  <c:v>485.46221378257616</c:v>
                </c:pt>
                <c:pt idx="4082">
                  <c:v>485.58313076708544</c:v>
                </c:pt>
                <c:pt idx="4083">
                  <c:v>485.70404775159477</c:v>
                </c:pt>
                <c:pt idx="4084">
                  <c:v>485.82496473610411</c:v>
                </c:pt>
                <c:pt idx="4085">
                  <c:v>485.94588172061344</c:v>
                </c:pt>
                <c:pt idx="4086">
                  <c:v>486.06679870512272</c:v>
                </c:pt>
                <c:pt idx="4087">
                  <c:v>486.18771568963206</c:v>
                </c:pt>
                <c:pt idx="4088">
                  <c:v>486.30863267414139</c:v>
                </c:pt>
                <c:pt idx="4089">
                  <c:v>486.42954965865073</c:v>
                </c:pt>
                <c:pt idx="4090">
                  <c:v>486.55046664316006</c:v>
                </c:pt>
                <c:pt idx="4091">
                  <c:v>486.67138362766934</c:v>
                </c:pt>
                <c:pt idx="4092">
                  <c:v>486.79230061217879</c:v>
                </c:pt>
                <c:pt idx="4093">
                  <c:v>486.91321759668813</c:v>
                </c:pt>
                <c:pt idx="4094">
                  <c:v>487.03413458119746</c:v>
                </c:pt>
                <c:pt idx="4095">
                  <c:v>487.1550515657068</c:v>
                </c:pt>
                <c:pt idx="4096">
                  <c:v>487.27596855021608</c:v>
                </c:pt>
                <c:pt idx="4097">
                  <c:v>487.39688553472541</c:v>
                </c:pt>
                <c:pt idx="4098">
                  <c:v>487.51780251923475</c:v>
                </c:pt>
                <c:pt idx="4099">
                  <c:v>487.63871950374408</c:v>
                </c:pt>
                <c:pt idx="4100">
                  <c:v>487.75963648825342</c:v>
                </c:pt>
                <c:pt idx="4101">
                  <c:v>487.8805534727627</c:v>
                </c:pt>
                <c:pt idx="4102">
                  <c:v>488.00147045727203</c:v>
                </c:pt>
                <c:pt idx="4103">
                  <c:v>488.12238744178137</c:v>
                </c:pt>
                <c:pt idx="4104">
                  <c:v>488.24330442629071</c:v>
                </c:pt>
                <c:pt idx="4105">
                  <c:v>488.36422141079998</c:v>
                </c:pt>
                <c:pt idx="4106">
                  <c:v>488.48513839530932</c:v>
                </c:pt>
                <c:pt idx="4107">
                  <c:v>488.60605537981866</c:v>
                </c:pt>
                <c:pt idx="4108">
                  <c:v>488.72697236432799</c:v>
                </c:pt>
                <c:pt idx="4109">
                  <c:v>488.84788934883744</c:v>
                </c:pt>
                <c:pt idx="4110">
                  <c:v>488.96880633334672</c:v>
                </c:pt>
                <c:pt idx="4111">
                  <c:v>489.08972331785606</c:v>
                </c:pt>
                <c:pt idx="4112">
                  <c:v>489.21064030236539</c:v>
                </c:pt>
                <c:pt idx="4113">
                  <c:v>489.33155728687473</c:v>
                </c:pt>
                <c:pt idx="4114">
                  <c:v>489.45247427138406</c:v>
                </c:pt>
                <c:pt idx="4115">
                  <c:v>489.57339125589334</c:v>
                </c:pt>
                <c:pt idx="4116">
                  <c:v>489.69430824040268</c:v>
                </c:pt>
                <c:pt idx="4117">
                  <c:v>489.81522522491201</c:v>
                </c:pt>
                <c:pt idx="4118">
                  <c:v>489.93614220942135</c:v>
                </c:pt>
                <c:pt idx="4119">
                  <c:v>490.05705919393063</c:v>
                </c:pt>
                <c:pt idx="4120">
                  <c:v>490.17797617843996</c:v>
                </c:pt>
                <c:pt idx="4121">
                  <c:v>490.2988931629493</c:v>
                </c:pt>
                <c:pt idx="4122">
                  <c:v>490.41981014745863</c:v>
                </c:pt>
                <c:pt idx="4123">
                  <c:v>490.54072713196797</c:v>
                </c:pt>
                <c:pt idx="4124">
                  <c:v>490.66164411647725</c:v>
                </c:pt>
                <c:pt idx="4125">
                  <c:v>490.78256110098658</c:v>
                </c:pt>
                <c:pt idx="4126">
                  <c:v>490.90347808549592</c:v>
                </c:pt>
                <c:pt idx="4127">
                  <c:v>491.02439507000537</c:v>
                </c:pt>
                <c:pt idx="4128">
                  <c:v>491.1453120545147</c:v>
                </c:pt>
                <c:pt idx="4129">
                  <c:v>491.26622903902398</c:v>
                </c:pt>
                <c:pt idx="4130">
                  <c:v>491.38714602353332</c:v>
                </c:pt>
                <c:pt idx="4131">
                  <c:v>491.50806300804265</c:v>
                </c:pt>
                <c:pt idx="4132">
                  <c:v>491.62897999255199</c:v>
                </c:pt>
                <c:pt idx="4133">
                  <c:v>491.74989697706133</c:v>
                </c:pt>
                <c:pt idx="4134">
                  <c:v>491.8708139615706</c:v>
                </c:pt>
                <c:pt idx="4135">
                  <c:v>491.99173094607994</c:v>
                </c:pt>
              </c:numCache>
            </c:numRef>
          </c:xVal>
          <c:yVal>
            <c:numRef>
              <c:f>'fig5'!$D$5:$D$4140</c:f>
              <c:numCache>
                <c:formatCode>General</c:formatCode>
                <c:ptCount val="4136"/>
                <c:pt idx="0">
                  <c:v>0</c:v>
                </c:pt>
                <c:pt idx="1">
                  <c:v>4.640587378641076E-29</c:v>
                </c:pt>
                <c:pt idx="2">
                  <c:v>4.5575287694272719E-29</c:v>
                </c:pt>
                <c:pt idx="3">
                  <c:v>4.4744559019327861E-29</c:v>
                </c:pt>
                <c:pt idx="4">
                  <c:v>4.391368773764957E-29</c:v>
                </c:pt>
                <c:pt idx="5">
                  <c:v>4.3082673825305788E-29</c:v>
                </c:pt>
                <c:pt idx="6">
                  <c:v>4.2251517258359051E-29</c:v>
                </c:pt>
                <c:pt idx="7">
                  <c:v>3.7545588556226475E-29</c:v>
                </c:pt>
                <c:pt idx="8">
                  <c:v>3.2944101648279832E-29</c:v>
                </c:pt>
                <c:pt idx="9">
                  <c:v>2.8443773564301581E-29</c:v>
                </c:pt>
                <c:pt idx="10">
                  <c:v>2.4040781028891549E-29</c:v>
                </c:pt>
                <c:pt idx="11">
                  <c:v>1.9730607927209455E-29</c:v>
                </c:pt>
                <c:pt idx="12">
                  <c:v>1.5507855913642406E-29</c:v>
                </c:pt>
                <c:pt idx="13">
                  <c:v>1.13660124045356E-29</c:v>
                </c:pt>
                <c:pt idx="14">
                  <c:v>7.2971726661611325E-30</c:v>
                </c:pt>
                <c:pt idx="15">
                  <c:v>3.2917194223775099E-30</c:v>
                </c:pt>
                <c:pt idx="16">
                  <c:v>-6.6202144128771189E-31</c:v>
                </c:pt>
                <c:pt idx="17">
                  <c:v>-4.5780992296673608E-30</c:v>
                </c:pt>
                <c:pt idx="18">
                  <c:v>-8.4731209712708833E-30</c:v>
                </c:pt>
                <c:pt idx="19">
                  <c:v>-1.2366082582044767E-29</c:v>
                </c:pt>
                <c:pt idx="20">
                  <c:v>-1.6277470544289899E-29</c:v>
                </c:pt>
                <c:pt idx="21">
                  <c:v>-2.0227010128748337E-29</c:v>
                </c:pt>
                <c:pt idx="22">
                  <c:v>-2.4219222373588937E-29</c:v>
                </c:pt>
                <c:pt idx="23">
                  <c:v>-2.8238792329048725E-29</c:v>
                </c:pt>
                <c:pt idx="24">
                  <c:v>-3.2254919982093547E-29</c:v>
                </c:pt>
                <c:pt idx="25">
                  <c:v>-3.6229060277044028E-29</c:v>
                </c:pt>
                <c:pt idx="26">
                  <c:v>-4.0119223903033295E-29</c:v>
                </c:pt>
                <c:pt idx="27">
                  <c:v>-4.3883346728687806E-29</c:v>
                </c:pt>
                <c:pt idx="28">
                  <c:v>-4.7481658767129184E-29</c:v>
                </c:pt>
                <c:pt idx="29">
                  <c:v>-5.0878190769250773E-29</c:v>
                </c:pt>
                <c:pt idx="30">
                  <c:v>-5.4041635686518719E-29</c:v>
                </c:pt>
                <c:pt idx="31">
                  <c:v>-5.6945754124838944E-29</c:v>
                </c:pt>
                <c:pt idx="32">
                  <c:v>-5.9569461468641247E-29</c:v>
                </c:pt>
                <c:pt idx="33">
                  <c:v>-6.1896692854135546E-29</c:v>
                </c:pt>
                <c:pt idx="34">
                  <c:v>-6.3916115464695709E-29</c:v>
                </c:pt>
                <c:pt idx="35">
                  <c:v>-6.5620740935815313E-29</c:v>
                </c:pt>
                <c:pt idx="36">
                  <c:v>-6.7007479518577646E-29</c:v>
                </c:pt>
                <c:pt idx="37">
                  <c:v>-6.8076668973971811E-29</c:v>
                </c:pt>
                <c:pt idx="38">
                  <c:v>-6.8831603625237816E-29</c:v>
                </c:pt>
                <c:pt idx="39">
                  <c:v>-6.9278082177179167E-29</c:v>
                </c:pt>
                <c:pt idx="40">
                  <c:v>-6.9423986912923038E-29</c:v>
                </c:pt>
                <c:pt idx="41">
                  <c:v>-6.9278901841087224E-29</c:v>
                </c:pt>
                <c:pt idx="42">
                  <c:v>-6.8853773347796788E-29</c:v>
                </c:pt>
                <c:pt idx="43">
                  <c:v>-6.8160613901548148E-29</c:v>
                </c:pt>
                <c:pt idx="44">
                  <c:v>-6.7212247247080083E-29</c:v>
                </c:pt>
                <c:pt idx="45">
                  <c:v>-6.6022092167984103E-29</c:v>
                </c:pt>
                <c:pt idx="46">
                  <c:v>-6.4603981131045795E-29</c:v>
                </c:pt>
                <c:pt idx="47">
                  <c:v>-6.2972009804188948E-29</c:v>
                </c:pt>
                <c:pt idx="48">
                  <c:v>-6.1140413421626884E-29</c:v>
                </c:pt>
                <c:pt idx="49">
                  <c:v>-5.9123466162796744E-29</c:v>
                </c:pt>
                <c:pt idx="50">
                  <c:v>-5.6935400017200953E-29</c:v>
                </c:pt>
                <c:pt idx="51">
                  <c:v>-5.4590339979738963E-29</c:v>
                </c:pt>
                <c:pt idx="52">
                  <c:v>-5.2102252810727726E-29</c:v>
                </c:pt>
                <c:pt idx="53">
                  <c:v>-4.9484906977503928E-29</c:v>
                </c:pt>
                <c:pt idx="54">
                  <c:v>-4.6751841753782283E-29</c:v>
                </c:pt>
                <c:pt idx="55">
                  <c:v>-4.3916343778114213E-29</c:v>
                </c:pt>
                <c:pt idx="56">
                  <c:v>-4.0991429660797399E-29</c:v>
                </c:pt>
                <c:pt idx="57">
                  <c:v>-3.7989833485906488E-29</c:v>
                </c:pt>
                <c:pt idx="58">
                  <c:v>-3.4923998265384754E-29</c:v>
                </c:pt>
                <c:pt idx="59">
                  <c:v>-3.1806070594346775E-29</c:v>
                </c:pt>
                <c:pt idx="60">
                  <c:v>-2.8647897912680332E-29</c:v>
                </c:pt>
                <c:pt idx="61">
                  <c:v>-2.5461027913274619E-29</c:v>
                </c:pt>
                <c:pt idx="62">
                  <c:v>-2.2256709748082003E-29</c:v>
                </c:pt>
                <c:pt idx="63">
                  <c:v>-1.9045896786241519E-29</c:v>
                </c:pt>
                <c:pt idx="64">
                  <c:v>-1.5839250756607057E-29</c:v>
                </c:pt>
                <c:pt idx="65">
                  <c:v>-1.2647147180749917E-29</c:v>
                </c:pt>
                <c:pt idx="66">
                  <c:v>5.9656701011393023E-36</c:v>
                </c:pt>
                <c:pt idx="67">
                  <c:v>5.6494271483247624E-36</c:v>
                </c:pt>
                <c:pt idx="68">
                  <c:v>5.3449019294181775E-36</c:v>
                </c:pt>
                <c:pt idx="69">
                  <c:v>5.0518012635151954E-36</c:v>
                </c:pt>
                <c:pt idx="70">
                  <c:v>4.7698489111631484E-36</c:v>
                </c:pt>
                <c:pt idx="71">
                  <c:v>4.4987671539338725E-36</c:v>
                </c:pt>
                <c:pt idx="72">
                  <c:v>4.2382954829411831E-36</c:v>
                </c:pt>
                <c:pt idx="73">
                  <c:v>3.9881691680357123E-36</c:v>
                </c:pt>
                <c:pt idx="74">
                  <c:v>3.7911886760986143E-36</c:v>
                </c:pt>
                <c:pt idx="75">
                  <c:v>3.5995054799351427E-36</c:v>
                </c:pt>
                <c:pt idx="76">
                  <c:v>3.4151499351191242E-36</c:v>
                </c:pt>
                <c:pt idx="77">
                  <c:v>3.235757439610338E-36</c:v>
                </c:pt>
                <c:pt idx="78">
                  <c:v>3.0630781842774849E-36</c:v>
                </c:pt>
                <c:pt idx="79">
                  <c:v>2.8951098320196168E-36</c:v>
                </c:pt>
                <c:pt idx="80">
                  <c:v>2.7333564578018881E-36</c:v>
                </c:pt>
                <c:pt idx="81">
                  <c:v>2.5761279856108111E-36</c:v>
                </c:pt>
                <c:pt idx="82">
                  <c:v>2.4247127994947303E-36</c:v>
                </c:pt>
                <c:pt idx="83">
                  <c:v>2.2776896246260325E-36</c:v>
                </c:pt>
                <c:pt idx="84">
                  <c:v>2.1361582320479681E-36</c:v>
                </c:pt>
                <c:pt idx="85">
                  <c:v>1.9989278135123672E-36</c:v>
                </c:pt>
                <c:pt idx="86">
                  <c:v>1.8669335008567673E-36</c:v>
                </c:pt>
                <c:pt idx="87">
                  <c:v>1.7391805686899977E-36</c:v>
                </c:pt>
                <c:pt idx="88">
                  <c:v>1.6164605868401474E-36</c:v>
                </c:pt>
                <c:pt idx="89">
                  <c:v>1.4979434823594801E-36</c:v>
                </c:pt>
                <c:pt idx="90">
                  <c:v>1.3842956253177775E-36</c:v>
                </c:pt>
                <c:pt idx="91">
                  <c:v>1.2748222555988317E-36</c:v>
                </c:pt>
                <c:pt idx="92">
                  <c:v>1.1700803656064797E-36</c:v>
                </c:pt>
                <c:pt idx="93">
                  <c:v>1.0694825087743412E-36</c:v>
                </c:pt>
                <c:pt idx="94">
                  <c:v>9.73489775644649E-37</c:v>
                </c:pt>
                <c:pt idx="95">
                  <c:v>8.815947255267565E-37</c:v>
                </c:pt>
                <c:pt idx="96">
                  <c:v>7.9417391985584925E-37</c:v>
                </c:pt>
                <c:pt idx="97">
                  <c:v>7.1077275900092059E-37</c:v>
                </c:pt>
                <c:pt idx="98">
                  <c:v>6.3169287562781204E-37</c:v>
                </c:pt>
                <c:pt idx="99">
                  <c:v>5.5650522219916859E-37</c:v>
                </c:pt>
                <c:pt idx="100">
                  <c:v>4.8544474541308103E-37</c:v>
                </c:pt>
                <c:pt idx="101">
                  <c:v>4.180795572424056E-37</c:v>
                </c:pt>
                <c:pt idx="102">
                  <c:v>3.5458574430763215E-37</c:v>
                </c:pt>
                <c:pt idx="103">
                  <c:v>2.9450037971215169E-37</c:v>
                </c:pt>
                <c:pt idx="104">
                  <c:v>2.3794938059048328E-37</c:v>
                </c:pt>
                <c:pt idx="105">
                  <c:v>1.8441102083945473E-37</c:v>
                </c:pt>
                <c:pt idx="106">
                  <c:v>1.3397361544786927E-37</c:v>
                </c:pt>
                <c:pt idx="107">
                  <c:v>8.6032753037473608E-38</c:v>
                </c:pt>
                <c:pt idx="108">
                  <c:v>4.0661796350040898E-38</c:v>
                </c:pt>
                <c:pt idx="109">
                  <c:v>-2.8388404080269018E-39</c:v>
                </c:pt>
                <c:pt idx="110">
                  <c:v>-4.4366453782197008E-38</c:v>
                </c:pt>
                <c:pt idx="111">
                  <c:v>-8.4704738079045669E-38</c:v>
                </c:pt>
                <c:pt idx="112">
                  <c:v>-1.2364318868798244E-37</c:v>
                </c:pt>
                <c:pt idx="113">
                  <c:v>-1.6199789897393841E-37</c:v>
                </c:pt>
                <c:pt idx="114">
                  <c:v>-1.9932496067854903E-37</c:v>
                </c:pt>
                <c:pt idx="115">
                  <c:v>-2.3643958620670184E-37</c:v>
                </c:pt>
                <c:pt idx="116">
                  <c:v>-2.7263927536064175E-37</c:v>
                </c:pt>
                <c:pt idx="117">
                  <c:v>-3.0882484589777739E-37</c:v>
                </c:pt>
                <c:pt idx="118">
                  <c:v>-3.4404134943162502E-37</c:v>
                </c:pt>
                <c:pt idx="119">
                  <c:v>-3.7935565025893916E-37</c:v>
                </c:pt>
                <c:pt idx="120">
                  <c:v>-4.1354550418969265E-37</c:v>
                </c:pt>
                <c:pt idx="121">
                  <c:v>-4.4791579880903675E-37</c:v>
                </c:pt>
                <c:pt idx="122">
                  <c:v>-4.8094485171062569E-37</c:v>
                </c:pt>
                <c:pt idx="123">
                  <c:v>-5.1424378088614306E-37</c:v>
                </c:pt>
                <c:pt idx="124">
                  <c:v>-5.4594837349392396E-37</c:v>
                </c:pt>
                <c:pt idx="125">
                  <c:v>-5.7804320236025457E-37</c:v>
                </c:pt>
                <c:pt idx="126">
                  <c:v>-6.0827364364694832E-37</c:v>
                </c:pt>
                <c:pt idx="127">
                  <c:v>-6.3906350925872699E-37</c:v>
                </c:pt>
                <c:pt idx="128">
                  <c:v>-6.6681398858678277E-37</c:v>
                </c:pt>
                <c:pt idx="129">
                  <c:v>-6.9533797264832583E-37</c:v>
                </c:pt>
                <c:pt idx="130">
                  <c:v>-7.2020645806097361E-37</c:v>
                </c:pt>
                <c:pt idx="131">
                  <c:v>-7.4613358813709585E-37</c:v>
                </c:pt>
                <c:pt idx="132">
                  <c:v>-7.677052781864876E-37</c:v>
                </c:pt>
                <c:pt idx="133">
                  <c:v>-7.907011393160553E-37</c:v>
                </c:pt>
                <c:pt idx="134">
                  <c:v>-8.0855301474659703E-37</c:v>
                </c:pt>
                <c:pt idx="135">
                  <c:v>-8.2828416553099934E-37</c:v>
                </c:pt>
                <c:pt idx="136">
                  <c:v>-8.4199463311601707E-37</c:v>
                </c:pt>
                <c:pt idx="137">
                  <c:v>-8.5813710446084233E-37</c:v>
                </c:pt>
                <c:pt idx="138">
                  <c:v>-8.6729553873798829E-37</c:v>
                </c:pt>
                <c:pt idx="139">
                  <c:v>-8.7954301031730359E-37</c:v>
                </c:pt>
                <c:pt idx="140">
                  <c:v>-8.8377183613997805E-37</c:v>
                </c:pt>
                <c:pt idx="141">
                  <c:v>-8.9186249703486745E-37</c:v>
                </c:pt>
                <c:pt idx="142">
                  <c:v>-8.9085603780227473E-37</c:v>
                </c:pt>
                <c:pt idx="143">
                  <c:v>-8.9461407175358101E-37</c:v>
                </c:pt>
                <c:pt idx="144">
                  <c:v>-8.8819033330201195E-37</c:v>
                </c:pt>
                <c:pt idx="145">
                  <c:v>-8.8756639820598113E-37</c:v>
                </c:pt>
                <c:pt idx="146">
                  <c:v>-8.7569966443710664E-37</c:v>
                </c:pt>
                <c:pt idx="147">
                  <c:v>-8.7078365806840451E-37</c:v>
                </c:pt>
                <c:pt idx="148">
                  <c:v>-8.5361061753773534E-37</c:v>
                </c:pt>
                <c:pt idx="149">
                  <c:v>-8.446248001891811E-37</c:v>
                </c:pt>
                <c:pt idx="150">
                  <c:v>-8.2243419887947271E-37</c:v>
                </c:pt>
                <c:pt idx="151">
                  <c:v>-8.0971586970474862E-37</c:v>
                </c:pt>
                <c:pt idx="152">
                  <c:v>-7.8292837797286646E-37</c:v>
                </c:pt>
                <c:pt idx="153">
                  <c:v>-7.6690833134834654E-37</c:v>
                </c:pt>
                <c:pt idx="154">
                  <c:v>-7.3605111745342367E-37</c:v>
                </c:pt>
                <c:pt idx="155">
                  <c:v>-7.172318738769977E-37</c:v>
                </c:pt>
                <c:pt idx="156">
                  <c:v>-6.8291129061198926E-37</c:v>
                </c:pt>
                <c:pt idx="157">
                  <c:v>-6.6184763360007618E-37</c:v>
                </c:pt>
                <c:pt idx="158">
                  <c:v>-6.2472589420530841E-37</c:v>
                </c:pt>
                <c:pt idx="159">
                  <c:v>-6.020147290293433E-37</c:v>
                </c:pt>
                <c:pt idx="160">
                  <c:v>-5.6278547716458661E-37</c:v>
                </c:pt>
                <c:pt idx="161">
                  <c:v>-5.3904131908869326E-37</c:v>
                </c:pt>
                <c:pt idx="162">
                  <c:v>-4.9841233689746422E-37</c:v>
                </c:pt>
                <c:pt idx="163">
                  <c:v>-4.7426261154756998E-37</c:v>
                </c:pt>
                <c:pt idx="164">
                  <c:v>-4.3295274480251145E-37</c:v>
                </c:pt>
                <c:pt idx="165">
                  <c:v>-4.0902801530820443E-37</c:v>
                </c:pt>
                <c:pt idx="166">
                  <c:v>-3.677634998132328E-37</c:v>
                </c:pt>
                <c:pt idx="167">
                  <c:v>-3.4468665477562571E-37</c:v>
                </c:pt>
                <c:pt idx="168">
                  <c:v>-3.0419896808140103E-37</c:v>
                </c:pt>
                <c:pt idx="169">
                  <c:v>-2.8257228837894138E-37</c:v>
                </c:pt>
                <c:pt idx="170">
                  <c:v>-2.4359674183460413E-37</c:v>
                </c:pt>
                <c:pt idx="171">
                  <c:v>-2.239854213423226E-37</c:v>
                </c:pt>
                <c:pt idx="172">
                  <c:v>-1.8726010885245354E-37</c:v>
                </c:pt>
                <c:pt idx="173">
                  <c:v>-1.7017052556021247E-37</c:v>
                </c:pt>
                <c:pt idx="174">
                  <c:v>-1.364355587320454E-37</c:v>
                </c:pt>
                <c:pt idx="175">
                  <c:v>-1.2228612050518925E-37</c:v>
                </c:pt>
                <c:pt idx="176">
                  <c:v>-9.2284058939740605E-38</c:v>
                </c:pt>
                <c:pt idx="177">
                  <c:v>-8.1366915492046307E-38</c:v>
                </c:pt>
                <c:pt idx="178">
                  <c:v>-5.5841143600293707E-38</c:v>
                </c:pt>
                <c:pt idx="179">
                  <c:v>-4.8264567227015884E-38</c:v>
                </c:pt>
                <c:pt idx="180">
                  <c:v>-2.7962115824385783E-38</c:v>
                </c:pt>
                <c:pt idx="181">
                  <c:v>-2.3579595750428597E-38</c:v>
                </c:pt>
                <c:pt idx="182">
                  <c:v>-9.257390363997852E-39</c:v>
                </c:pt>
                <c:pt idx="183">
                  <c:v>-7.5660213769746504E-39</c:v>
                </c:pt>
                <c:pt idx="184">
                  <c:v>8.2541606094530066E-44</c:v>
                </c:pt>
                <c:pt idx="185">
                  <c:v>7.8316580731086107E-44</c:v>
                </c:pt>
                <c:pt idx="186">
                  <c:v>7.4201247866814623E-44</c:v>
                </c:pt>
                <c:pt idx="187">
                  <c:v>7.0059980858341519E-44</c:v>
                </c:pt>
                <c:pt idx="188">
                  <c:v>6.602066865262315E-44</c:v>
                </c:pt>
                <c:pt idx="189">
                  <c:v>6.195044171687555E-44</c:v>
                </c:pt>
                <c:pt idx="190">
                  <c:v>5.7969720635473843E-44</c:v>
                </c:pt>
                <c:pt idx="191">
                  <c:v>5.3953029438429004E-44</c:v>
                </c:pt>
                <c:pt idx="192">
                  <c:v>5.0007377550847684E-44</c:v>
                </c:pt>
                <c:pt idx="193">
                  <c:v>4.6020500684906765E-44</c:v>
                </c:pt>
                <c:pt idx="194">
                  <c:v>4.2076327382056569E-44</c:v>
                </c:pt>
                <c:pt idx="195">
                  <c:v>3.8085718757130896E-44</c:v>
                </c:pt>
                <c:pt idx="196">
                  <c:v>3.4143039924907724E-44</c:v>
                </c:pt>
                <c:pt idx="197">
                  <c:v>3.0148141669501969E-44</c:v>
                </c:pt>
                <c:pt idx="198">
                  <c:v>2.6217557878779981E-44</c:v>
                </c:pt>
                <c:pt idx="199">
                  <c:v>2.2305603153319931E-44</c:v>
                </c:pt>
                <c:pt idx="200">
                  <c:v>1.9129645488497917E-44</c:v>
                </c:pt>
                <c:pt idx="201">
                  <c:v>2.1357071643699576E-44</c:v>
                </c:pt>
                <c:pt idx="202">
                  <c:v>6.7391716064300013E-44</c:v>
                </c:pt>
                <c:pt idx="203">
                  <c:v>4.554812087521208E-43</c:v>
                </c:pt>
                <c:pt idx="204">
                  <c:v>3.4664031149387393E-42</c:v>
                </c:pt>
                <c:pt idx="205">
                  <c:v>2.617619513703689E-41</c:v>
                </c:pt>
                <c:pt idx="206">
                  <c:v>1.9385380067173354E-40</c:v>
                </c:pt>
                <c:pt idx="207">
                  <c:v>1.406818104872526E-39</c:v>
                </c:pt>
                <c:pt idx="208">
                  <c:v>1.0004502916203015E-38</c:v>
                </c:pt>
                <c:pt idx="209">
                  <c:v>6.9719104046666052E-38</c:v>
                </c:pt>
                <c:pt idx="210">
                  <c:v>4.7611052534988573E-37</c:v>
                </c:pt>
                <c:pt idx="211">
                  <c:v>3.1861279657436845E-36</c:v>
                </c:pt>
                <c:pt idx="212">
                  <c:v>2.0893805600487201E-35</c:v>
                </c:pt>
                <c:pt idx="213">
                  <c:v>1.3426727050262094E-34</c:v>
                </c:pt>
                <c:pt idx="214">
                  <c:v>8.455131696829478E-34</c:v>
                </c:pt>
                <c:pt idx="215">
                  <c:v>5.2175604944483624E-33</c:v>
                </c:pt>
                <c:pt idx="216">
                  <c:v>3.1550828739690354E-32</c:v>
                </c:pt>
                <c:pt idx="217">
                  <c:v>1.8696031835883581E-31</c:v>
                </c:pt>
                <c:pt idx="218">
                  <c:v>1.0856434390267846E-30</c:v>
                </c:pt>
                <c:pt idx="219">
                  <c:v>6.1776826413687736E-30</c:v>
                </c:pt>
                <c:pt idx="220">
                  <c:v>3.4448003111632536E-29</c:v>
                </c:pt>
                <c:pt idx="221">
                  <c:v>1.8823571083273046E-28</c:v>
                </c:pt>
                <c:pt idx="222">
                  <c:v>1.0079497777616849E-27</c:v>
                </c:pt>
                <c:pt idx="223">
                  <c:v>5.2890057850438587E-27</c:v>
                </c:pt>
                <c:pt idx="224">
                  <c:v>2.7196110375012192E-26</c:v>
                </c:pt>
                <c:pt idx="225">
                  <c:v>1.3703656032622865E-25</c:v>
                </c:pt>
                <c:pt idx="226">
                  <c:v>6.7664716503538593E-25</c:v>
                </c:pt>
                <c:pt idx="227">
                  <c:v>3.2740361926254849E-24</c:v>
                </c:pt>
                <c:pt idx="228">
                  <c:v>1.5523844090449112E-23</c:v>
                </c:pt>
                <c:pt idx="229">
                  <c:v>7.2128818423231901E-23</c:v>
                </c:pt>
                <c:pt idx="230">
                  <c:v>3.2840890910630804E-22</c:v>
                </c:pt>
                <c:pt idx="231">
                  <c:v>1.4652789514013909E-21</c:v>
                </c:pt>
                <c:pt idx="232">
                  <c:v>6.4065521915049085E-21</c:v>
                </c:pt>
                <c:pt idx="233">
                  <c:v>2.7448996773502224E-20</c:v>
                </c:pt>
                <c:pt idx="234">
                  <c:v>1.1524602979083719E-19</c:v>
                </c:pt>
                <c:pt idx="235">
                  <c:v>4.7415699636083196E-19</c:v>
                </c:pt>
                <c:pt idx="236">
                  <c:v>1.9116761253416587E-18</c:v>
                </c:pt>
                <c:pt idx="237">
                  <c:v>7.55269014617147E-18</c:v>
                </c:pt>
                <c:pt idx="238">
                  <c:v>2.9240407373081884E-17</c:v>
                </c:pt>
                <c:pt idx="239">
                  <c:v>1.1093248378046724E-16</c:v>
                </c:pt>
                <c:pt idx="240">
                  <c:v>4.1240769198139486E-16</c:v>
                </c:pt>
                <c:pt idx="241">
                  <c:v>1.5024034812170821E-15</c:v>
                </c:pt>
                <c:pt idx="242">
                  <c:v>5.3634353110145788E-15</c:v>
                </c:pt>
                <c:pt idx="243">
                  <c:v>1.8762775137132114E-14</c:v>
                </c:pt>
                <c:pt idx="244">
                  <c:v>6.4320292475434712E-14</c:v>
                </c:pt>
                <c:pt idx="245">
                  <c:v>2.1607034789542274E-13</c:v>
                </c:pt>
                <c:pt idx="246">
                  <c:v>7.1127547594562384E-13</c:v>
                </c:pt>
                <c:pt idx="247">
                  <c:v>2.2944322924016571E-12</c:v>
                </c:pt>
                <c:pt idx="248">
                  <c:v>7.2528152679044301E-12</c:v>
                </c:pt>
                <c:pt idx="249">
                  <c:v>2.2466277558024685E-11</c:v>
                </c:pt>
                <c:pt idx="250">
                  <c:v>6.8194272683621902E-11</c:v>
                </c:pt>
                <c:pt idx="251">
                  <c:v>2.0284115365379444E-10</c:v>
                </c:pt>
                <c:pt idx="252">
                  <c:v>5.9122761274353614E-10</c:v>
                </c:pt>
                <c:pt idx="253">
                  <c:v>1.6886716189730289E-9</c:v>
                </c:pt>
                <c:pt idx="254">
                  <c:v>4.7264144762845856E-9</c:v>
                </c:pt>
                <c:pt idx="255">
                  <c:v>1.2963248011703687E-8</c:v>
                </c:pt>
                <c:pt idx="256">
                  <c:v>3.4840996740092251E-8</c:v>
                </c:pt>
                <c:pt idx="257">
                  <c:v>9.1761663944502425E-8</c:v>
                </c:pt>
                <c:pt idx="258">
                  <c:v>2.3682370824304078E-7</c:v>
                </c:pt>
                <c:pt idx="259">
                  <c:v>5.9893741976224092E-7</c:v>
                </c:pt>
                <c:pt idx="260">
                  <c:v>1.4843258227909812E-6</c:v>
                </c:pt>
                <c:pt idx="261">
                  <c:v>3.604688022038822E-6</c:v>
                </c:pt>
                <c:pt idx="262">
                  <c:v>8.5781938511360099E-6</c:v>
                </c:pt>
                <c:pt idx="263">
                  <c:v>2.000381445330083E-5</c:v>
                </c:pt>
                <c:pt idx="264">
                  <c:v>4.5710694590184883E-5</c:v>
                </c:pt>
                <c:pt idx="265">
                  <c:v>1.0235687980728312E-4</c:v>
                </c:pt>
                <c:pt idx="266">
                  <c:v>2.24600002877207E-4</c:v>
                </c:pt>
                <c:pt idx="267">
                  <c:v>4.8294227214228314E-4</c:v>
                </c:pt>
                <c:pt idx="268">
                  <c:v>1.0175895133433088E-3</c:v>
                </c:pt>
                <c:pt idx="269">
                  <c:v>2.1010727469297193E-3</c:v>
                </c:pt>
                <c:pt idx="270">
                  <c:v>4.2510836517552723E-3</c:v>
                </c:pt>
                <c:pt idx="271">
                  <c:v>8.4284396566224155E-3</c:v>
                </c:pt>
                <c:pt idx="272">
                  <c:v>1.6375037303232025E-2</c:v>
                </c:pt>
                <c:pt idx="273">
                  <c:v>3.1174763882912616E-2</c:v>
                </c:pt>
                <c:pt idx="274">
                  <c:v>5.8157699716349737E-2</c:v>
                </c:pt>
                <c:pt idx="275">
                  <c:v>0.10631402675667184</c:v>
                </c:pt>
                <c:pt idx="276">
                  <c:v>0.19043788020418861</c:v>
                </c:pt>
                <c:pt idx="277">
                  <c:v>0.33426219517986849</c:v>
                </c:pt>
                <c:pt idx="278">
                  <c:v>0.57488031449346411</c:v>
                </c:pt>
                <c:pt idx="279">
                  <c:v>0.96872423860671575</c:v>
                </c:pt>
                <c:pt idx="280">
                  <c:v>1.5992574137514011</c:v>
                </c:pt>
                <c:pt idx="281">
                  <c:v>2.5862781017982113</c:v>
                </c:pt>
                <c:pt idx="282">
                  <c:v>4.0962414260042577</c:v>
                </c:pt>
                <c:pt idx="283">
                  <c:v>6.3522095975384749</c:v>
                </c:pt>
                <c:pt idx="284">
                  <c:v>9.6408608314283502</c:v>
                </c:pt>
                <c:pt idx="285">
                  <c:v>14.312436245574784</c:v>
                </c:pt>
                <c:pt idx="286">
                  <c:v>20.767793083816244</c:v>
                </c:pt>
                <c:pt idx="287">
                  <c:v>29.425485292831322</c:v>
                </c:pt>
                <c:pt idx="288">
                  <c:v>40.662511442791313</c:v>
                </c:pt>
                <c:pt idx="289">
                  <c:v>54.725536711126232</c:v>
                </c:pt>
                <c:pt idx="290">
                  <c:v>71.620614237918232</c:v>
                </c:pt>
                <c:pt idx="291">
                  <c:v>91.004101391326017</c:v>
                </c:pt>
                <c:pt idx="292">
                  <c:v>112.11405456203691</c:v>
                </c:pt>
                <c:pt idx="293">
                  <c:v>133.78794123603402</c:v>
                </c:pt>
                <c:pt idx="294">
                  <c:v>154.59004743752143</c:v>
                </c:pt>
                <c:pt idx="295">
                  <c:v>173.03803539795297</c:v>
                </c:pt>
                <c:pt idx="296">
                  <c:v>187.8613890174546</c:v>
                </c:pt>
                <c:pt idx="297">
                  <c:v>198.20696158636656</c:v>
                </c:pt>
                <c:pt idx="298">
                  <c:v>203.72830269522245</c:v>
                </c:pt>
                <c:pt idx="299">
                  <c:v>204.54089633998953</c:v>
                </c:pt>
                <c:pt idx="300">
                  <c:v>201.11280642371915</c:v>
                </c:pt>
                <c:pt idx="301">
                  <c:v>194.11213325282131</c:v>
                </c:pt>
                <c:pt idx="302">
                  <c:v>184.28447120587438</c:v>
                </c:pt>
                <c:pt idx="303">
                  <c:v>172.36094377041962</c:v>
                </c:pt>
                <c:pt idx="304">
                  <c:v>159.00828442892691</c:v>
                </c:pt>
                <c:pt idx="305">
                  <c:v>144.80602523012408</c:v>
                </c:pt>
                <c:pt idx="306">
                  <c:v>130.24261813991166</c:v>
                </c:pt>
                <c:pt idx="307">
                  <c:v>115.72194568951143</c:v>
                </c:pt>
                <c:pt idx="308">
                  <c:v>101.57067246417245</c:v>
                </c:pt>
                <c:pt idx="309">
                  <c:v>88.049818157491828</c:v>
                </c:pt>
                <c:pt idx="310">
                  <c:v>75.361096926870857</c:v>
                </c:pt>
                <c:pt idx="311">
                  <c:v>63.653933450031467</c:v>
                </c:pt>
                <c:pt idx="312">
                  <c:v>53.030632497402891</c:v>
                </c:pt>
                <c:pt idx="313">
                  <c:v>43.550422447400592</c:v>
                </c:pt>
                <c:pt idx="314">
                  <c:v>35.232773489887315</c:v>
                </c:pt>
                <c:pt idx="315">
                  <c:v>28.061410210047452</c:v>
                </c:pt>
                <c:pt idx="316">
                  <c:v>21.988902799534589</c:v>
                </c:pt>
                <c:pt idx="317">
                  <c:v>16.941961361495125</c:v>
                </c:pt>
                <c:pt idx="318">
                  <c:v>12.827506442511639</c:v>
                </c:pt>
                <c:pt idx="319">
                  <c:v>9.53924693538114</c:v>
                </c:pt>
                <c:pt idx="320">
                  <c:v>6.9643373079367921</c:v>
                </c:pt>
                <c:pt idx="321">
                  <c:v>4.9896167850616502</c:v>
                </c:pt>
                <c:pt idx="322">
                  <c:v>3.5069651083814204</c:v>
                </c:pt>
                <c:pt idx="323">
                  <c:v>2.4174296137767062</c:v>
                </c:pt>
                <c:pt idx="324">
                  <c:v>1.633952942218295</c:v>
                </c:pt>
                <c:pt idx="325">
                  <c:v>1.0827165290918959</c:v>
                </c:pt>
                <c:pt idx="326">
                  <c:v>0.70327242956132952</c:v>
                </c:pt>
                <c:pt idx="327">
                  <c:v>0.44773906958051118</c:v>
                </c:pt>
                <c:pt idx="328">
                  <c:v>0.27937701352036393</c:v>
                </c:pt>
                <c:pt idx="329">
                  <c:v>0.1708463623906262</c:v>
                </c:pt>
                <c:pt idx="330">
                  <c:v>0.102395131872072</c:v>
                </c:pt>
                <c:pt idx="331">
                  <c:v>6.0157874717074018E-2</c:v>
                </c:pt>
                <c:pt idx="332">
                  <c:v>3.4672384928801044E-2</c:v>
                </c:pt>
                <c:pt idx="333">
                  <c:v>1.9663372995642157E-2</c:v>
                </c:pt>
                <c:pt idx="334">
                  <c:v>1.1097174352819155E-2</c:v>
                </c:pt>
                <c:pt idx="335">
                  <c:v>6.4857069397689102E-3</c:v>
                </c:pt>
                <c:pt idx="336">
                  <c:v>4.4070046530194701E-3</c:v>
                </c:pt>
                <c:pt idx="337">
                  <c:v>4.210338883446193E-3</c:v>
                </c:pt>
                <c:pt idx="338">
                  <c:v>5.8834079828736204E-3</c:v>
                </c:pt>
                <c:pt idx="339">
                  <c:v>1.0074535504626642E-2</c:v>
                </c:pt>
                <c:pt idx="340">
                  <c:v>1.8282417870557687E-2</c:v>
                </c:pt>
                <c:pt idx="341">
                  <c:v>3.3248281626314852E-2</c:v>
                </c:pt>
                <c:pt idx="342">
                  <c:v>5.9608724426512237E-2</c:v>
                </c:pt>
                <c:pt idx="343">
                  <c:v>0.10488935472404626</c:v>
                </c:pt>
                <c:pt idx="344">
                  <c:v>0.18093499223925452</c:v>
                </c:pt>
                <c:pt idx="345">
                  <c:v>0.30587424233073374</c:v>
                </c:pt>
                <c:pt idx="346">
                  <c:v>0.50669399839797435</c:v>
                </c:pt>
                <c:pt idx="347">
                  <c:v>0.82243889263445547</c:v>
                </c:pt>
                <c:pt idx="348">
                  <c:v>1.3079378812219387</c:v>
                </c:pt>
                <c:pt idx="349">
                  <c:v>2.0377729268097964</c:v>
                </c:pt>
                <c:pt idx="350">
                  <c:v>3.1099312537879733</c:v>
                </c:pt>
                <c:pt idx="351">
                  <c:v>4.648254258054167</c:v>
                </c:pt>
                <c:pt idx="352">
                  <c:v>6.8023837854503597</c:v>
                </c:pt>
                <c:pt idx="353">
                  <c:v>9.7435394646979621</c:v>
                </c:pt>
                <c:pt idx="354">
                  <c:v>13.654249671875942</c:v>
                </c:pt>
                <c:pt idx="355">
                  <c:v>18.710340135642291</c:v>
                </c:pt>
                <c:pt idx="356">
                  <c:v>25.054356963053323</c:v>
                </c:pt>
                <c:pt idx="357">
                  <c:v>32.761451330281176</c:v>
                </c:pt>
                <c:pt idx="358">
                  <c:v>41.80165105136647</c:v>
                </c:pt>
                <c:pt idx="359">
                  <c:v>52.00593437125471</c:v>
                </c:pt>
                <c:pt idx="360">
                  <c:v>63.0463620005238</c:v>
                </c:pt>
                <c:pt idx="361">
                  <c:v>74.440807917399198</c:v>
                </c:pt>
                <c:pt idx="362">
                  <c:v>85.588831640223233</c:v>
                </c:pt>
                <c:pt idx="363">
                  <c:v>95.83686351779842</c:v>
                </c:pt>
                <c:pt idx="364">
                  <c:v>104.56106241060074</c:v>
                </c:pt>
                <c:pt idx="365">
                  <c:v>111.24855230513624</c:v>
                </c:pt>
                <c:pt idx="366">
                  <c:v>115.55560723234568</c:v>
                </c:pt>
                <c:pt idx="367">
                  <c:v>117.33540484529297</c:v>
                </c:pt>
                <c:pt idx="368">
                  <c:v>116.63114467258275</c:v>
                </c:pt>
                <c:pt idx="369">
                  <c:v>113.64455588274168</c:v>
                </c:pt>
                <c:pt idx="370">
                  <c:v>108.68827050351433</c:v>
                </c:pt>
                <c:pt idx="371">
                  <c:v>102.13902231140541</c:v>
                </c:pt>
                <c:pt idx="372">
                  <c:v>94.397599704612318</c:v>
                </c:pt>
                <c:pt idx="373">
                  <c:v>85.8584400889671</c:v>
                </c:pt>
                <c:pt idx="374">
                  <c:v>76.88696111446535</c:v>
                </c:pt>
                <c:pt idx="375">
                  <c:v>67.807170119837124</c:v>
                </c:pt>
                <c:pt idx="376">
                  <c:v>58.895114707886776</c:v>
                </c:pt>
                <c:pt idx="377">
                  <c:v>50.376099132106305</c:v>
                </c:pt>
                <c:pt idx="378">
                  <c:v>42.424607322131067</c:v>
                </c:pt>
                <c:pt idx="379">
                  <c:v>35.166170473409274</c:v>
                </c:pt>
                <c:pt idx="380">
                  <c:v>28.680029251567383</c:v>
                </c:pt>
                <c:pt idx="381">
                  <c:v>23.003585671347661</c:v>
                </c:pt>
                <c:pt idx="382">
                  <c:v>18.137525514167027</c:v>
                </c:pt>
                <c:pt idx="383">
                  <c:v>14.051801959700482</c:v>
                </c:pt>
                <c:pt idx="384">
                  <c:v>10.692263389296061</c:v>
                </c:pt>
                <c:pt idx="385">
                  <c:v>7.9875965877766557</c:v>
                </c:pt>
                <c:pt idx="386">
                  <c:v>5.856172019364303</c:v>
                </c:pt>
                <c:pt idx="387">
                  <c:v>4.212353429194315</c:v>
                </c:pt>
                <c:pt idx="388">
                  <c:v>2.9718831676829813</c:v>
                </c:pt>
                <c:pt idx="389">
                  <c:v>2.0560685606949911</c:v>
                </c:pt>
                <c:pt idx="390">
                  <c:v>1.3946471221736951</c:v>
                </c:pt>
                <c:pt idx="391">
                  <c:v>0.92736540169150927</c:v>
                </c:pt>
                <c:pt idx="392">
                  <c:v>0.60443742326588856</c:v>
                </c:pt>
                <c:pt idx="393">
                  <c:v>0.38612906295993538</c:v>
                </c:pt>
                <c:pt idx="394">
                  <c:v>0.24175268152697457</c:v>
                </c:pt>
                <c:pt idx="395">
                  <c:v>0.14833936956701116</c:v>
                </c:pt>
                <c:pt idx="396">
                  <c:v>8.9206662721768262E-2</c:v>
                </c:pt>
                <c:pt idx="397">
                  <c:v>5.2585166412616159E-2</c:v>
                </c:pt>
                <c:pt idx="398">
                  <c:v>3.0404347725113575E-2</c:v>
                </c:pt>
                <c:pt idx="399">
                  <c:v>1.7285609722275466E-2</c:v>
                </c:pt>
                <c:pt idx="400">
                  <c:v>9.7523215985122202E-3</c:v>
                </c:pt>
                <c:pt idx="401">
                  <c:v>5.6425817746176502E-3</c:v>
                </c:pt>
                <c:pt idx="402">
                  <c:v>3.6994909069940516E-3</c:v>
                </c:pt>
                <c:pt idx="403">
                  <c:v>3.3128744496718492E-3</c:v>
                </c:pt>
                <c:pt idx="404">
                  <c:v>4.3929476455754363E-3</c:v>
                </c:pt>
                <c:pt idx="405">
                  <c:v>7.3681134277906284E-3</c:v>
                </c:pt>
                <c:pt idx="406">
                  <c:v>1.3314334094032062E-2</c:v>
                </c:pt>
                <c:pt idx="407">
                  <c:v>2.4241150587621739E-2</c:v>
                </c:pt>
                <c:pt idx="408">
                  <c:v>4.3578210041698526E-2</c:v>
                </c:pt>
                <c:pt idx="409">
                  <c:v>7.6924183152609238E-2</c:v>
                </c:pt>
                <c:pt idx="410">
                  <c:v>0.13313438156777974</c:v>
                </c:pt>
                <c:pt idx="411">
                  <c:v>0.22582592087878275</c:v>
                </c:pt>
                <c:pt idx="412">
                  <c:v>0.37536846517913874</c:v>
                </c:pt>
                <c:pt idx="413">
                  <c:v>0.61138551550999842</c:v>
                </c:pt>
                <c:pt idx="414">
                  <c:v>0.9757104740235687</c:v>
                </c:pt>
                <c:pt idx="415">
                  <c:v>1.5256080874921618</c:v>
                </c:pt>
                <c:pt idx="416">
                  <c:v>2.3368779183508326</c:v>
                </c:pt>
                <c:pt idx="417">
                  <c:v>3.506202904505145</c:v>
                </c:pt>
                <c:pt idx="418">
                  <c:v>5.1518111260882344</c:v>
                </c:pt>
                <c:pt idx="419">
                  <c:v>7.4112299689170387</c:v>
                </c:pt>
                <c:pt idx="420">
                  <c:v>10.434719393330615</c:v>
                </c:pt>
                <c:pt idx="421">
                  <c:v>14.373019809821352</c:v>
                </c:pt>
                <c:pt idx="422">
                  <c:v>19.358535245534412</c:v>
                </c:pt>
                <c:pt idx="423">
                  <c:v>25.480197066197501</c:v>
                </c:pt>
                <c:pt idx="424">
                  <c:v>32.754120964421723</c:v>
                </c:pt>
                <c:pt idx="425">
                  <c:v>41.094605713980478</c:v>
                </c:pt>
                <c:pt idx="426">
                  <c:v>50.292384858325775</c:v>
                </c:pt>
                <c:pt idx="427">
                  <c:v>60.008188493859997</c:v>
                </c:pt>
                <c:pt idx="428">
                  <c:v>69.788296456037372</c:v>
                </c:pt>
                <c:pt idx="429">
                  <c:v>79.104190338848881</c:v>
                </c:pt>
                <c:pt idx="430">
                  <c:v>87.411482887842325</c:v>
                </c:pt>
                <c:pt idx="431">
                  <c:v>94.216589503862721</c:v>
                </c:pt>
                <c:pt idx="432">
                  <c:v>99.13631562757655</c:v>
                </c:pt>
                <c:pt idx="433">
                  <c:v>101.93753495816775</c:v>
                </c:pt>
                <c:pt idx="434">
                  <c:v>102.55068968865997</c:v>
                </c:pt>
                <c:pt idx="435">
                  <c:v>101.05923720980402</c:v>
                </c:pt>
                <c:pt idx="436">
                  <c:v>97.667845842118822</c:v>
                </c:pt>
                <c:pt idx="437">
                  <c:v>92.66645441629278</c:v>
                </c:pt>
                <c:pt idx="438">
                  <c:v>86.392742600304416</c:v>
                </c:pt>
                <c:pt idx="439">
                  <c:v>79.199720139261061</c:v>
                </c:pt>
                <c:pt idx="440">
                  <c:v>71.431283867458532</c:v>
                </c:pt>
                <c:pt idx="441">
                  <c:v>63.40336114812439</c:v>
                </c:pt>
                <c:pt idx="442">
                  <c:v>55.393528164811308</c:v>
                </c:pt>
                <c:pt idx="443">
                  <c:v>47.634957439337889</c:v>
                </c:pt>
                <c:pt idx="444">
                  <c:v>40.313769826023893</c:v>
                </c:pt>
                <c:pt idx="445">
                  <c:v>33.568957142537357</c:v>
                </c:pt>
                <c:pt idx="446">
                  <c:v>27.494221252105607</c:v>
                </c:pt>
                <c:pt idx="447">
                  <c:v>22.141333305670724</c:v>
                </c:pt>
                <c:pt idx="448">
                  <c:v>17.524754642649633</c:v>
                </c:pt>
                <c:pt idx="449">
                  <c:v>13.627287909150324</c:v>
                </c:pt>
                <c:pt idx="450">
                  <c:v>10.406477798924845</c:v>
                </c:pt>
                <c:pt idx="451">
                  <c:v>7.8014014072329356</c:v>
                </c:pt>
                <c:pt idx="452">
                  <c:v>5.7394239679450072</c:v>
                </c:pt>
                <c:pt idx="453">
                  <c:v>4.1424809874849737</c:v>
                </c:pt>
                <c:pt idx="454">
                  <c:v>2.9324979916281109</c:v>
                </c:pt>
                <c:pt idx="455">
                  <c:v>2.0356686840509779</c:v>
                </c:pt>
                <c:pt idx="456">
                  <c:v>1.3854586063001297</c:v>
                </c:pt>
                <c:pt idx="457">
                  <c:v>0.92435333326472424</c:v>
                </c:pt>
                <c:pt idx="458">
                  <c:v>0.6044985530952024</c:v>
                </c:pt>
                <c:pt idx="459">
                  <c:v>0.38746445756397419</c:v>
                </c:pt>
                <c:pt idx="460">
                  <c:v>0.24340220620388009</c:v>
                </c:pt>
                <c:pt idx="461">
                  <c:v>0.14985121004774807</c:v>
                </c:pt>
                <c:pt idx="462">
                  <c:v>9.0415602571902759E-2</c:v>
                </c:pt>
                <c:pt idx="463">
                  <c:v>5.3471986835492209E-2</c:v>
                </c:pt>
                <c:pt idx="464">
                  <c:v>3.1012107967160311E-2</c:v>
                </c:pt>
                <c:pt idx="465">
                  <c:v>1.767316364504767E-2</c:v>
                </c:pt>
                <c:pt idx="466">
                  <c:v>9.9700944270883305E-3</c:v>
                </c:pt>
                <c:pt idx="467">
                  <c:v>5.7195984801925899E-3</c:v>
                </c:pt>
                <c:pt idx="468">
                  <c:v>3.6334761936158552E-3</c:v>
                </c:pt>
                <c:pt idx="469">
                  <c:v>3.0567152251451545E-3</c:v>
                </c:pt>
                <c:pt idx="470">
                  <c:v>3.8308548480254466E-3</c:v>
                </c:pt>
                <c:pt idx="471">
                  <c:v>6.2734535006839405E-3</c:v>
                </c:pt>
                <c:pt idx="472">
                  <c:v>1.1278160702428182E-2</c:v>
                </c:pt>
                <c:pt idx="473">
                  <c:v>2.0556163207182801E-2</c:v>
                </c:pt>
                <c:pt idx="474">
                  <c:v>3.7057232807372303E-2</c:v>
                </c:pt>
                <c:pt idx="475">
                  <c:v>6.5625751811109537E-2</c:v>
                </c:pt>
                <c:pt idx="476">
                  <c:v>0.11396102141632862</c:v>
                </c:pt>
                <c:pt idx="477">
                  <c:v>0.19395714258875682</c:v>
                </c:pt>
                <c:pt idx="478">
                  <c:v>0.32348878101772699</c:v>
                </c:pt>
                <c:pt idx="479">
                  <c:v>0.52867584392444289</c:v>
                </c:pt>
                <c:pt idx="480">
                  <c:v>0.8465914675888967</c:v>
                </c:pt>
                <c:pt idx="481">
                  <c:v>1.3282626136544764</c:v>
                </c:pt>
                <c:pt idx="482">
                  <c:v>2.0416427258686847</c:v>
                </c:pt>
                <c:pt idx="483">
                  <c:v>3.0740106125070707</c:v>
                </c:pt>
                <c:pt idx="484">
                  <c:v>4.5329843847168751</c:v>
                </c:pt>
                <c:pt idx="485">
                  <c:v>6.5451049999560063</c:v>
                </c:pt>
                <c:pt idx="486">
                  <c:v>9.2505990699676541</c:v>
                </c:pt>
                <c:pt idx="487">
                  <c:v>12.793153542077972</c:v>
                </c:pt>
                <c:pt idx="488">
                  <c:v>17.303701850670585</c:v>
                </c:pt>
                <c:pt idx="489">
                  <c:v>22.878191500380641</c:v>
                </c:pt>
                <c:pt idx="490">
                  <c:v>29.550847508501082</c:v>
                </c:pt>
                <c:pt idx="491">
                  <c:v>37.266574673721756</c:v>
                </c:pt>
                <c:pt idx="492">
                  <c:v>45.858371785502456</c:v>
                </c:pt>
                <c:pt idx="493">
                  <c:v>55.037037733571928</c:v>
                </c:pt>
                <c:pt idx="494">
                  <c:v>64.399860712303521</c:v>
                </c:pt>
                <c:pt idx="495">
                  <c:v>73.461581912350795</c:v>
                </c:pt>
                <c:pt idx="496">
                  <c:v>81.705060249072318</c:v>
                </c:pt>
                <c:pt idx="497">
                  <c:v>88.64264615098071</c:v>
                </c:pt>
                <c:pt idx="498">
                  <c:v>93.875822645473718</c:v>
                </c:pt>
                <c:pt idx="499">
                  <c:v>97.138034479778781</c:v>
                </c:pt>
                <c:pt idx="500">
                  <c:v>98.314983351736686</c:v>
                </c:pt>
                <c:pt idx="501">
                  <c:v>97.44149560332022</c:v>
                </c:pt>
                <c:pt idx="502">
                  <c:v>94.679064547043822</c:v>
                </c:pt>
                <c:pt idx="503">
                  <c:v>90.282622319736802</c:v>
                </c:pt>
                <c:pt idx="504">
                  <c:v>84.564959152472085</c:v>
                </c:pt>
                <c:pt idx="505">
                  <c:v>77.863731987153429</c:v>
                </c:pt>
                <c:pt idx="506">
                  <c:v>70.514181838802742</c:v>
                </c:pt>
                <c:pt idx="507">
                  <c:v>62.830701390310303</c:v>
                </c:pt>
                <c:pt idx="508">
                  <c:v>55.093926513436358</c:v>
                </c:pt>
                <c:pt idx="509">
                  <c:v>47.543000635520045</c:v>
                </c:pt>
                <c:pt idx="510">
                  <c:v>40.371743787058925</c:v>
                </c:pt>
                <c:pt idx="511">
                  <c:v>33.72769788595479</c:v>
                </c:pt>
                <c:pt idx="512">
                  <c:v>27.71332893839713</c:v>
                </c:pt>
                <c:pt idx="513">
                  <c:v>22.388933652741066</c:v>
                </c:pt>
                <c:pt idx="514">
                  <c:v>17.776907631372378</c:v>
                </c:pt>
                <c:pt idx="515">
                  <c:v>13.867121225011195</c:v>
                </c:pt>
                <c:pt idx="516">
                  <c:v>10.623197674425468</c:v>
                </c:pt>
                <c:pt idx="517">
                  <c:v>7.9892004984222043</c:v>
                </c:pt>
                <c:pt idx="518">
                  <c:v>5.8963653514476988</c:v>
                </c:pt>
                <c:pt idx="519">
                  <c:v>4.2694231537253771</c:v>
                </c:pt>
                <c:pt idx="520">
                  <c:v>3.0321184226241917</c:v>
                </c:pt>
                <c:pt idx="521">
                  <c:v>2.1116499626161684</c:v>
                </c:pt>
                <c:pt idx="522">
                  <c:v>1.4418518389118631</c:v>
                </c:pt>
                <c:pt idx="523">
                  <c:v>0.965122151859517</c:v>
                </c:pt>
                <c:pt idx="524">
                  <c:v>0.63322893311127926</c:v>
                </c:pt>
                <c:pt idx="525">
                  <c:v>0.40721304605052572</c:v>
                </c:pt>
                <c:pt idx="526">
                  <c:v>0.25664971800511976</c:v>
                </c:pt>
                <c:pt idx="527">
                  <c:v>0.15852715064806341</c:v>
                </c:pt>
                <c:pt idx="528">
                  <c:v>9.5964555709471988E-2</c:v>
                </c:pt>
                <c:pt idx="529">
                  <c:v>5.6938051902155118E-2</c:v>
                </c:pt>
                <c:pt idx="530">
                  <c:v>3.3125043516226131E-2</c:v>
                </c:pt>
                <c:pt idx="531">
                  <c:v>1.8926116493475392E-2</c:v>
                </c:pt>
                <c:pt idx="532">
                  <c:v>1.0683745467887749E-2</c:v>
                </c:pt>
                <c:pt idx="533">
                  <c:v>6.0908817861278471E-3</c:v>
                </c:pt>
                <c:pt idx="534">
                  <c:v>3.7687829306853448E-3</c:v>
                </c:pt>
                <c:pt idx="535">
                  <c:v>2.9899023608401243E-3</c:v>
                </c:pt>
                <c:pt idx="536">
                  <c:v>3.5256665840955725E-3</c:v>
                </c:pt>
                <c:pt idx="537">
                  <c:v>5.6082798866135698E-3</c:v>
                </c:pt>
                <c:pt idx="538">
                  <c:v>1.0008727417073234E-2</c:v>
                </c:pt>
                <c:pt idx="539">
                  <c:v>1.8248539606257854E-2</c:v>
                </c:pt>
                <c:pt idx="540">
                  <c:v>3.2980004839534872E-2</c:v>
                </c:pt>
                <c:pt idx="541">
                  <c:v>5.8586415600116397E-2</c:v>
                </c:pt>
                <c:pt idx="542">
                  <c:v>0.10206836418414976</c:v>
                </c:pt>
                <c:pt idx="543">
                  <c:v>0.17428965276369468</c:v>
                </c:pt>
                <c:pt idx="544">
                  <c:v>0.29165059152072126</c:v>
                </c:pt>
                <c:pt idx="545">
                  <c:v>0.4782285636964409</c:v>
                </c:pt>
                <c:pt idx="546">
                  <c:v>0.76836516729817106</c:v>
                </c:pt>
                <c:pt idx="547">
                  <c:v>1.2095750380796804</c:v>
                </c:pt>
                <c:pt idx="548">
                  <c:v>1.865494901841976</c:v>
                </c:pt>
                <c:pt idx="549">
                  <c:v>2.8183803115992205</c:v>
                </c:pt>
                <c:pt idx="550">
                  <c:v>4.1704026589812671</c:v>
                </c:pt>
                <c:pt idx="551">
                  <c:v>6.0427330726363691</c:v>
                </c:pt>
                <c:pt idx="552">
                  <c:v>8.5711884209240772</c:v>
                </c:pt>
                <c:pt idx="553">
                  <c:v>11.89716703894841</c:v>
                </c:pt>
                <c:pt idx="554">
                  <c:v>16.152917314712788</c:v>
                </c:pt>
                <c:pt idx="555">
                  <c:v>21.440821570958072</c:v>
                </c:pt>
                <c:pt idx="556">
                  <c:v>27.807818040660845</c:v>
                </c:pt>
                <c:pt idx="557">
                  <c:v>35.218249594823945</c:v>
                </c:pt>
                <c:pt idx="558">
                  <c:v>43.530361853723413</c:v>
                </c:pt>
                <c:pt idx="559">
                  <c:v>52.48340337592186</c:v>
                </c:pt>
                <c:pt idx="560">
                  <c:v>61.702129234949993</c:v>
                </c:pt>
                <c:pt idx="561">
                  <c:v>70.722759931127314</c:v>
                </c:pt>
                <c:pt idx="562">
                  <c:v>79.039232113212933</c:v>
                </c:pt>
                <c:pt idx="563">
                  <c:v>86.162494195616432</c:v>
                </c:pt>
                <c:pt idx="564">
                  <c:v>91.678590384745078</c:v>
                </c:pt>
                <c:pt idx="565">
                  <c:v>95.295751886580973</c:v>
                </c:pt>
                <c:pt idx="566">
                  <c:v>96.869677134855408</c:v>
                </c:pt>
                <c:pt idx="567">
                  <c:v>96.404979928331628</c:v>
                </c:pt>
                <c:pt idx="568">
                  <c:v>94.03667075987218</c:v>
                </c:pt>
                <c:pt idx="569">
                  <c:v>89.999253217304329</c:v>
                </c:pt>
                <c:pt idx="570">
                  <c:v>84.592341282702762</c:v>
                </c:pt>
                <c:pt idx="571">
                  <c:v>78.145685755700711</c:v>
                </c:pt>
                <c:pt idx="572">
                  <c:v>70.992478929415554</c:v>
                </c:pt>
                <c:pt idx="573">
                  <c:v>63.449010079414407</c:v>
                </c:pt>
                <c:pt idx="574">
                  <c:v>55.800542450482077</c:v>
                </c:pt>
                <c:pt idx="575">
                  <c:v>48.29256936158356</c:v>
                </c:pt>
                <c:pt idx="576">
                  <c:v>41.126203141456266</c:v>
                </c:pt>
                <c:pt idx="577">
                  <c:v>34.45663589870918</c:v>
                </c:pt>
                <c:pt idx="578">
                  <c:v>28.393955196686957</c:v>
                </c:pt>
                <c:pt idx="579">
                  <c:v>23.005579022428734</c:v>
                </c:pt>
                <c:pt idx="580">
                  <c:v>18.320329452872887</c:v>
                </c:pt>
                <c:pt idx="581">
                  <c:v>14.333682530342852</c:v>
                </c:pt>
                <c:pt idx="582">
                  <c:v>11.013851999627363</c:v>
                </c:pt>
                <c:pt idx="583">
                  <c:v>8.3084072524715555</c:v>
                </c:pt>
                <c:pt idx="584">
                  <c:v>6.1510048904036925</c:v>
                </c:pt>
                <c:pt idx="585">
                  <c:v>4.4677893078362061</c:v>
                </c:pt>
                <c:pt idx="586">
                  <c:v>3.1830553370998134</c:v>
                </c:pt>
                <c:pt idx="587">
                  <c:v>2.2238519918127344</c:v>
                </c:pt>
                <c:pt idx="588">
                  <c:v>1.5233504828339592</c:v>
                </c:pt>
                <c:pt idx="589">
                  <c:v>1.0229729708168027</c:v>
                </c:pt>
                <c:pt idx="590">
                  <c:v>0.67336578166761274</c:v>
                </c:pt>
                <c:pt idx="591">
                  <c:v>0.43443486650131818</c:v>
                </c:pt>
                <c:pt idx="592">
                  <c:v>0.27470048424723009</c:v>
                </c:pt>
                <c:pt idx="593">
                  <c:v>0.17023125484851179</c:v>
                </c:pt>
                <c:pt idx="594">
                  <c:v>0.10338599176348946</c:v>
                </c:pt>
                <c:pt idx="595">
                  <c:v>6.1539920858333076E-2</c:v>
                </c:pt>
                <c:pt idx="596">
                  <c:v>3.5914248387910186E-2</c:v>
                </c:pt>
                <c:pt idx="597">
                  <c:v>2.0575300079312166E-2</c:v>
                </c:pt>
                <c:pt idx="598">
                  <c:v>1.1627883992225935E-2</c:v>
                </c:pt>
                <c:pt idx="599">
                  <c:v>6.5993398337385271E-3</c:v>
                </c:pt>
                <c:pt idx="600">
                  <c:v>3.9952579629885529E-3</c:v>
                </c:pt>
                <c:pt idx="601">
                  <c:v>3.0028834898574459E-3</c:v>
                </c:pt>
                <c:pt idx="602">
                  <c:v>3.3211525049919293E-3</c:v>
                </c:pt>
                <c:pt idx="603">
                  <c:v>5.1048259497839333E-3</c:v>
                </c:pt>
                <c:pt idx="604">
                  <c:v>9.0225691884646166E-3</c:v>
                </c:pt>
                <c:pt idx="605">
                  <c:v>1.6443932214329094E-2</c:v>
                </c:pt>
                <c:pt idx="606">
                  <c:v>2.9786795503379905E-2</c:v>
                </c:pt>
                <c:pt idx="607">
                  <c:v>5.3073870503965621E-2</c:v>
                </c:pt>
                <c:pt idx="608">
                  <c:v>9.2761893951502167E-2</c:v>
                </c:pt>
                <c:pt idx="609">
                  <c:v>0.15891601268229863</c:v>
                </c:pt>
                <c:pt idx="610">
                  <c:v>0.26679885271324372</c:v>
                </c:pt>
                <c:pt idx="611">
                  <c:v>0.43892031320638702</c:v>
                </c:pt>
                <c:pt idx="612">
                  <c:v>0.70754004331568554</c:v>
                </c:pt>
                <c:pt idx="613">
                  <c:v>1.1175188961478058</c:v>
                </c:pt>
                <c:pt idx="614">
                  <c:v>1.7292691856327576</c:v>
                </c:pt>
                <c:pt idx="615">
                  <c:v>2.6213527460786601</c:v>
                </c:pt>
                <c:pt idx="616">
                  <c:v>3.8920287020837656</c:v>
                </c:pt>
                <c:pt idx="617">
                  <c:v>5.6587876600047258</c:v>
                </c:pt>
                <c:pt idx="618">
                  <c:v>8.0546846751704493</c:v>
                </c:pt>
                <c:pt idx="619">
                  <c:v>11.22020033663431</c:v>
                </c:pt>
                <c:pt idx="620">
                  <c:v>15.289563731915933</c:v>
                </c:pt>
                <c:pt idx="621">
                  <c:v>20.371137698603132</c:v>
                </c:pt>
                <c:pt idx="622">
                  <c:v>26.52283755014075</c:v>
                </c:pt>
                <c:pt idx="623">
                  <c:v>33.725009944289049</c:v>
                </c:pt>
                <c:pt idx="624">
                  <c:v>41.856053921149872</c:v>
                </c:pt>
                <c:pt idx="625">
                  <c:v>50.677326681563741</c:v>
                </c:pt>
                <c:pt idx="626">
                  <c:v>59.83425015694953</c:v>
                </c:pt>
                <c:pt idx="627">
                  <c:v>68.878309684093736</c:v>
                </c:pt>
                <c:pt idx="628">
                  <c:v>77.310217845906394</c:v>
                </c:pt>
                <c:pt idx="629">
                  <c:v>84.636181801662943</c:v>
                </c:pt>
                <c:pt idx="630">
                  <c:v>90.427603103769471</c:v>
                </c:pt>
                <c:pt idx="631">
                  <c:v>94.370445881817759</c:v>
                </c:pt>
                <c:pt idx="632">
                  <c:v>96.294496352111466</c:v>
                </c:pt>
                <c:pt idx="633">
                  <c:v>96.17891816650689</c:v>
                </c:pt>
                <c:pt idx="634">
                  <c:v>94.136950808050955</c:v>
                </c:pt>
                <c:pt idx="635">
                  <c:v>90.3868333397307</c:v>
                </c:pt>
                <c:pt idx="636">
                  <c:v>85.217975928257957</c:v>
                </c:pt>
                <c:pt idx="637">
                  <c:v>78.955247270584877</c:v>
                </c:pt>
                <c:pt idx="638">
                  <c:v>71.931488560969655</c:v>
                </c:pt>
                <c:pt idx="639">
                  <c:v>64.46593299367315</c:v>
                </c:pt>
                <c:pt idx="640">
                  <c:v>56.849021375261628</c:v>
                </c:pt>
                <c:pt idx="641">
                  <c:v>49.332790754023584</c:v>
                </c:pt>
                <c:pt idx="642">
                  <c:v>42.125599219826157</c:v>
                </c:pt>
                <c:pt idx="643">
                  <c:v>35.390090388189215</c:v>
                </c:pt>
                <c:pt idx="644">
                  <c:v>29.24366002846504</c:v>
                </c:pt>
                <c:pt idx="645">
                  <c:v>23.760511821166808</c:v>
                </c:pt>
                <c:pt idx="646">
                  <c:v>18.975584480555447</c:v>
                </c:pt>
                <c:pt idx="647">
                  <c:v>14.889586343931931</c:v>
                </c:pt>
                <c:pt idx="648">
                  <c:v>11.474948381683332</c:v>
                </c:pt>
                <c:pt idx="649">
                  <c:v>8.6823756664905964</c:v>
                </c:pt>
                <c:pt idx="650">
                  <c:v>6.4475838124940674</c:v>
                </c:pt>
                <c:pt idx="651">
                  <c:v>4.697775581166157</c:v>
                </c:pt>
                <c:pt idx="652">
                  <c:v>3.3574385707545624</c:v>
                </c:pt>
                <c:pt idx="653">
                  <c:v>2.353135706505801</c:v>
                </c:pt>
                <c:pt idx="654">
                  <c:v>1.617070470981717</c:v>
                </c:pt>
                <c:pt idx="655">
                  <c:v>1.0894061459876578</c:v>
                </c:pt>
                <c:pt idx="656">
                  <c:v>0.71941551613600696</c:v>
                </c:pt>
                <c:pt idx="657">
                  <c:v>0.4656518990994083</c:v>
                </c:pt>
                <c:pt idx="658">
                  <c:v>0.29539793436866085</c:v>
                </c:pt>
                <c:pt idx="659">
                  <c:v>0.18365402616599263</c:v>
                </c:pt>
                <c:pt idx="660">
                  <c:v>0.1119012634208874</c:v>
                </c:pt>
                <c:pt idx="661">
                  <c:v>6.682412422861736E-2</c:v>
                </c:pt>
                <c:pt idx="662">
                  <c:v>3.9120841628328004E-2</c:v>
                </c:pt>
                <c:pt idx="663">
                  <c:v>2.2475350138121922E-2</c:v>
                </c:pt>
                <c:pt idx="664">
                  <c:v>1.2721217396730629E-2</c:v>
                </c:pt>
                <c:pt idx="665">
                  <c:v>7.1976758842803154E-3</c:v>
                </c:pt>
                <c:pt idx="666">
                  <c:v>4.2805064001316404E-3</c:v>
                </c:pt>
                <c:pt idx="667">
                  <c:v>3.0640543154964216E-3</c:v>
                </c:pt>
                <c:pt idx="668">
                  <c:v>3.1724824139243127E-3</c:v>
                </c:pt>
                <c:pt idx="669">
                  <c:v>4.6860950395101282E-3</c:v>
                </c:pt>
                <c:pt idx="670">
                  <c:v>8.1803904733795639E-3</c:v>
                </c:pt>
                <c:pt idx="671">
                  <c:v>1.4890155677309174E-2</c:v>
                </c:pt>
                <c:pt idx="672">
                  <c:v>2.702750890977294E-2</c:v>
                </c:pt>
                <c:pt idx="673">
                  <c:v>4.8299456818415798E-2</c:v>
                </c:pt>
                <c:pt idx="674">
                  <c:v>8.468651539945049E-2</c:v>
                </c:pt>
                <c:pt idx="675">
                  <c:v>0.14555383293058052</c:v>
                </c:pt>
                <c:pt idx="676">
                  <c:v>0.2451657915699357</c:v>
                </c:pt>
                <c:pt idx="677">
                  <c:v>0.40465559349303876</c:v>
                </c:pt>
                <c:pt idx="678">
                  <c:v>0.65445307176831202</c:v>
                </c:pt>
                <c:pt idx="679">
                  <c:v>1.0370859551656335</c:v>
                </c:pt>
                <c:pt idx="680">
                  <c:v>1.6101323698758261</c:v>
                </c:pt>
                <c:pt idx="681">
                  <c:v>2.448910689337735</c:v>
                </c:pt>
                <c:pt idx="682">
                  <c:v>3.6482526509749698</c:v>
                </c:pt>
                <c:pt idx="683">
                  <c:v>5.3224411276236063</c:v>
                </c:pt>
                <c:pt idx="684">
                  <c:v>7.6021580945915774</c:v>
                </c:pt>
                <c:pt idx="685">
                  <c:v>10.62717404723468</c:v>
                </c:pt>
                <c:pt idx="686">
                  <c:v>14.533655940829883</c:v>
                </c:pt>
                <c:pt idx="687">
                  <c:v>19.435548690193798</c:v>
                </c:pt>
                <c:pt idx="688">
                  <c:v>25.400656631116941</c:v>
                </c:pt>
                <c:pt idx="689">
                  <c:v>32.423916773992453</c:v>
                </c:pt>
                <c:pt idx="690">
                  <c:v>40.402045471789016</c:v>
                </c:pt>
                <c:pt idx="691">
                  <c:v>49.116519477095324</c:v>
                </c:pt>
                <c:pt idx="692">
                  <c:v>58.231604169111485</c:v>
                </c:pt>
                <c:pt idx="693">
                  <c:v>67.312778321650086</c:v>
                </c:pt>
                <c:pt idx="694">
                  <c:v>75.866487488051675</c:v>
                </c:pt>
                <c:pt idx="695">
                  <c:v>83.394721856262677</c:v>
                </c:pt>
                <c:pt idx="696">
                  <c:v>89.455073038120048</c:v>
                </c:pt>
                <c:pt idx="697">
                  <c:v>93.712459405654741</c:v>
                </c:pt>
                <c:pt idx="698">
                  <c:v>95.972091227275328</c:v>
                </c:pt>
                <c:pt idx="699">
                  <c:v>96.188922424675127</c:v>
                </c:pt>
                <c:pt idx="700">
                  <c:v>94.455450744517393</c:v>
                </c:pt>
                <c:pt idx="701">
                  <c:v>90.974437085385702</c:v>
                </c:pt>
                <c:pt idx="702">
                  <c:v>86.025503811758512</c:v>
                </c:pt>
                <c:pt idx="703">
                  <c:v>79.929209401081337</c:v>
                </c:pt>
                <c:pt idx="704">
                  <c:v>73.018274512848151</c:v>
                </c:pt>
                <c:pt idx="705">
                  <c:v>65.615000748193609</c:v>
                </c:pt>
                <c:pt idx="706">
                  <c:v>58.015055496729858</c:v>
                </c:pt>
                <c:pt idx="707">
                  <c:v>50.477017794753294</c:v>
                </c:pt>
                <c:pt idx="708">
                  <c:v>43.216459197565726</c:v>
                </c:pt>
                <c:pt idx="709">
                  <c:v>36.403428430922318</c:v>
                </c:pt>
                <c:pt idx="710">
                  <c:v>30.16255624205537</c:v>
                </c:pt>
                <c:pt idx="711">
                  <c:v>24.574828353681724</c:v>
                </c:pt>
                <c:pt idx="712">
                  <c:v>19.681269065578118</c:v>
                </c:pt>
                <c:pt idx="713">
                  <c:v>15.487801081585069</c:v>
                </c:pt>
                <c:pt idx="714">
                  <c:v>11.971064443760614</c:v>
                </c:pt>
                <c:pt idx="715">
                  <c:v>9.0848955575452912</c:v>
                </c:pt>
                <c:pt idx="716">
                  <c:v>6.7670614114265275</c:v>
                </c:pt>
                <c:pt idx="717">
                  <c:v>4.9458056150410208</c:v>
                </c:pt>
                <c:pt idx="718">
                  <c:v>3.5457787999080863</c:v>
                </c:pt>
                <c:pt idx="719">
                  <c:v>2.4930056666379659</c:v>
                </c:pt>
                <c:pt idx="720">
                  <c:v>1.7186584209242572</c:v>
                </c:pt>
                <c:pt idx="721">
                  <c:v>1.1615661324918332</c:v>
                </c:pt>
                <c:pt idx="722">
                  <c:v>0.76954576432764177</c:v>
                </c:pt>
                <c:pt idx="723">
                  <c:v>0.4997143173660783</c:v>
                </c:pt>
                <c:pt idx="724">
                  <c:v>0.31803675387250696</c:v>
                </c:pt>
                <c:pt idx="725">
                  <c:v>0.19837269188562057</c:v>
                </c:pt>
                <c:pt idx="726">
                  <c:v>0.12126282231598207</c:v>
                </c:pt>
                <c:pt idx="727">
                  <c:v>7.2649092875589849E-2</c:v>
                </c:pt>
                <c:pt idx="728">
                  <c:v>4.2665706125262645E-2</c:v>
                </c:pt>
                <c:pt idx="729">
                  <c:v>2.4582909646762754E-2</c:v>
                </c:pt>
                <c:pt idx="730">
                  <c:v>1.3940104890779089E-2</c:v>
                </c:pt>
                <c:pt idx="731">
                  <c:v>7.8723612822210708E-3</c:v>
                </c:pt>
                <c:pt idx="732">
                  <c:v>4.6150988452301166E-3</c:v>
                </c:pt>
                <c:pt idx="733">
                  <c:v>3.1636554026999095E-3</c:v>
                </c:pt>
                <c:pt idx="734">
                  <c:v>3.0651133577774907E-3</c:v>
                </c:pt>
                <c:pt idx="735">
                  <c:v>4.3266733694890709E-3</c:v>
                </c:pt>
                <c:pt idx="736">
                  <c:v>7.4361136976606058E-3</c:v>
                </c:pt>
                <c:pt idx="737">
                  <c:v>1.350412556938101E-2</c:v>
                </c:pt>
                <c:pt idx="738">
                  <c:v>2.455466726881787E-2</c:v>
                </c:pt>
                <c:pt idx="739">
                  <c:v>4.4006242460811987E-2</c:v>
                </c:pt>
                <c:pt idx="740">
                  <c:v>7.7403212350667383E-2</c:v>
                </c:pt>
                <c:pt idx="741">
                  <c:v>0.13346754633208804</c:v>
                </c:pt>
                <c:pt idx="742">
                  <c:v>0.22554302430646489</c:v>
                </c:pt>
                <c:pt idx="743">
                  <c:v>0.37348816909472887</c:v>
                </c:pt>
                <c:pt idx="744">
                  <c:v>0.606031329261013</c:v>
                </c:pt>
                <c:pt idx="745">
                  <c:v>0.96352052058708559</c:v>
                </c:pt>
                <c:pt idx="746">
                  <c:v>1.5008717778544556</c:v>
                </c:pt>
                <c:pt idx="747">
                  <c:v>2.2903369736777721</c:v>
                </c:pt>
                <c:pt idx="748">
                  <c:v>3.4234788686572637</c:v>
                </c:pt>
                <c:pt idx="749">
                  <c:v>5.0114781082105075</c:v>
                </c:pt>
                <c:pt idx="750">
                  <c:v>7.1826515311817545</c:v>
                </c:pt>
                <c:pt idx="751">
                  <c:v>10.075919214415418</c:v>
                </c:pt>
                <c:pt idx="752">
                  <c:v>13.829050300208094</c:v>
                </c:pt>
                <c:pt idx="753">
                  <c:v>18.561013384003097</c:v>
                </c:pt>
                <c:pt idx="754">
                  <c:v>24.348819584531324</c:v>
                </c:pt>
                <c:pt idx="755">
                  <c:v>31.20100800483409</c:v>
                </c:pt>
                <c:pt idx="756">
                  <c:v>39.031746651233135</c:v>
                </c:pt>
                <c:pt idx="757">
                  <c:v>47.641940979476871</c:v>
                </c:pt>
                <c:pt idx="758">
                  <c:v>56.714405887534497</c:v>
                </c:pt>
                <c:pt idx="759">
                  <c:v>65.828777457860681</c:v>
                </c:pt>
                <c:pt idx="760">
                  <c:v>74.497984245243515</c:v>
                </c:pt>
                <c:pt idx="761">
                  <c:v>82.220919662112621</c:v>
                </c:pt>
                <c:pt idx="762">
                  <c:v>88.542524630118081</c:v>
                </c:pt>
                <c:pt idx="763">
                  <c:v>93.107636913546258</c:v>
                </c:pt>
                <c:pt idx="764">
                  <c:v>95.697487680369775</c:v>
                </c:pt>
                <c:pt idx="765">
                  <c:v>96.243011912663221</c:v>
                </c:pt>
                <c:pt idx="766">
                  <c:v>94.815826923625806</c:v>
                </c:pt>
                <c:pt idx="767">
                  <c:v>91.602878972825351</c:v>
                </c:pt>
                <c:pt idx="768">
                  <c:v>86.873539370414633</c:v>
                </c:pt>
                <c:pt idx="769">
                  <c:v>80.943746972680998</c:v>
                </c:pt>
                <c:pt idx="770">
                  <c:v>74.145785743658166</c:v>
                </c:pt>
                <c:pt idx="771">
                  <c:v>66.804790476757489</c:v>
                </c:pt>
                <c:pt idx="772">
                  <c:v>59.221494486478655</c:v>
                </c:pt>
                <c:pt idx="773">
                  <c:v>51.660919104708505</c:v>
                </c:pt>
                <c:pt idx="774">
                  <c:v>44.345797522864508</c:v>
                </c:pt>
                <c:pt idx="775">
                  <c:v>37.453570173318909</c:v>
                </c:pt>
                <c:pt idx="776">
                  <c:v>31.116112443729492</c:v>
                </c:pt>
                <c:pt idx="777">
                  <c:v>25.421254777307784</c:v>
                </c:pt>
                <c:pt idx="778">
                  <c:v>20.416180669716194</c:v>
                </c:pt>
                <c:pt idx="779">
                  <c:v>16.112122661635343</c:v>
                </c:pt>
                <c:pt idx="780">
                  <c:v>12.490040391399761</c:v>
                </c:pt>
                <c:pt idx="781">
                  <c:v>9.5070182283931288</c:v>
                </c:pt>
                <c:pt idx="782">
                  <c:v>7.1029871597197056</c:v>
                </c:pt>
                <c:pt idx="783">
                  <c:v>5.2073304944103924</c:v>
                </c:pt>
                <c:pt idx="784">
                  <c:v>3.7449391425782461</c:v>
                </c:pt>
                <c:pt idx="785">
                  <c:v>2.641351053611229</c:v>
                </c:pt>
                <c:pt idx="786">
                  <c:v>1.8267298540522747</c:v>
                </c:pt>
                <c:pt idx="787">
                  <c:v>1.2385690647896426</c:v>
                </c:pt>
                <c:pt idx="788">
                  <c:v>0.82320821228300767</c:v>
                </c:pt>
                <c:pt idx="789">
                  <c:v>0.53629226473835157</c:v>
                </c:pt>
                <c:pt idx="790">
                  <c:v>0.34242502549314935</c:v>
                </c:pt>
                <c:pt idx="791">
                  <c:v>0.21427965311607991</c:v>
                </c:pt>
                <c:pt idx="792">
                  <c:v>0.13141284159131914</c:v>
                </c:pt>
                <c:pt idx="793">
                  <c:v>7.8985266694557549E-2</c:v>
                </c:pt>
                <c:pt idx="794">
                  <c:v>4.6534631295485601E-2</c:v>
                </c:pt>
                <c:pt idx="795">
                  <c:v>2.6891635331704501E-2</c:v>
                </c:pt>
                <c:pt idx="796">
                  <c:v>1.5281873379841137E-2</c:v>
                </c:pt>
                <c:pt idx="797">
                  <c:v>8.6220576736961187E-3</c:v>
                </c:pt>
                <c:pt idx="798">
                  <c:v>4.9976228153847599E-3</c:v>
                </c:pt>
                <c:pt idx="799">
                  <c:v>3.2990739603990502E-3</c:v>
                </c:pt>
                <c:pt idx="800">
                  <c:v>2.9938727108536961E-3</c:v>
                </c:pt>
                <c:pt idx="801">
                  <c:v>4.0167038617771912E-3</c:v>
                </c:pt>
                <c:pt idx="802">
                  <c:v>6.771619479412184E-3</c:v>
                </c:pt>
                <c:pt idx="803">
                  <c:v>1.2253394109373062E-2</c:v>
                </c:pt>
                <c:pt idx="804">
                  <c:v>2.2311484355549652E-2</c:v>
                </c:pt>
                <c:pt idx="805">
                  <c:v>4.0096866943792407E-2</c:v>
                </c:pt>
                <c:pt idx="806">
                  <c:v>7.0748328850244832E-2</c:v>
                </c:pt>
                <c:pt idx="807">
                  <c:v>0.12238736830586509</c:v>
                </c:pt>
                <c:pt idx="808">
                  <c:v>0.20749434601929481</c:v>
                </c:pt>
                <c:pt idx="809">
                  <c:v>0.34472625494952469</c:v>
                </c:pt>
                <c:pt idx="810">
                  <c:v>0.56119870761679969</c:v>
                </c:pt>
                <c:pt idx="811">
                  <c:v>0.89518079956497787</c:v>
                </c:pt>
                <c:pt idx="812">
                  <c:v>1.3990309860811454</c:v>
                </c:pt>
                <c:pt idx="813">
                  <c:v>2.1420281404447206</c:v>
                </c:pt>
                <c:pt idx="814">
                  <c:v>3.2125261214774099</c:v>
                </c:pt>
                <c:pt idx="815">
                  <c:v>4.7185996466380171</c:v>
                </c:pt>
                <c:pt idx="816">
                  <c:v>6.7860964756546558</c:v>
                </c:pt>
                <c:pt idx="817">
                  <c:v>9.5528447012569071</c:v>
                </c:pt>
                <c:pt idx="818">
                  <c:v>13.157808049337399</c:v>
                </c:pt>
                <c:pt idx="819">
                  <c:v>17.724400660933053</c:v>
                </c:pt>
                <c:pt idx="820">
                  <c:v>23.338135048567231</c:v>
                </c:pt>
                <c:pt idx="821">
                  <c:v>30.020413654278233</c:v>
                </c:pt>
                <c:pt idx="822">
                  <c:v>37.702212204052877</c:v>
                </c:pt>
                <c:pt idx="823">
                  <c:v>46.203531897954001</c:v>
                </c:pt>
                <c:pt idx="824">
                  <c:v>55.225874923658601</c:v>
                </c:pt>
                <c:pt idx="825">
                  <c:v>64.363689415492331</c:v>
                </c:pt>
                <c:pt idx="826">
                  <c:v>73.137574657508523</c:v>
                </c:pt>
                <c:pt idx="827">
                  <c:v>81.044736519725589</c:v>
                </c:pt>
                <c:pt idx="828">
                  <c:v>87.618804635843475</c:v>
                </c:pt>
                <c:pt idx="829">
                  <c:v>92.485512869357365</c:v>
                </c:pt>
                <c:pt idx="830">
                  <c:v>95.402560224175687</c:v>
                </c:pt>
                <c:pt idx="831">
                  <c:v>96.276777908354063</c:v>
                </c:pt>
                <c:pt idx="832">
                  <c:v>95.158416014368143</c:v>
                </c:pt>
                <c:pt idx="833">
                  <c:v>92.217904766185242</c:v>
                </c:pt>
                <c:pt idx="834">
                  <c:v>87.713596433839882</c:v>
                </c:pt>
                <c:pt idx="835">
                  <c:v>81.956178232947138</c:v>
                </c:pt>
                <c:pt idx="836">
                  <c:v>75.27696974390264</c:v>
                </c:pt>
                <c:pt idx="837">
                  <c:v>68.003556999093419</c:v>
                </c:pt>
                <c:pt idx="838">
                  <c:v>60.441486780912264</c:v>
                </c:pt>
                <c:pt idx="839">
                  <c:v>52.862073706284832</c:v>
                </c:pt>
                <c:pt idx="840">
                  <c:v>45.495141998248286</c:v>
                </c:pt>
                <c:pt idx="841">
                  <c:v>38.525512346022225</c:v>
                </c:pt>
                <c:pt idx="842">
                  <c:v>32.092335174519228</c:v>
                </c:pt>
                <c:pt idx="843">
                  <c:v>26.29036502514619</c:v>
                </c:pt>
                <c:pt idx="844">
                  <c:v>21.173048734144299</c:v>
                </c:pt>
                <c:pt idx="845">
                  <c:v>16.757058665593469</c:v>
                </c:pt>
                <c:pt idx="846">
                  <c:v>13.027822064442582</c:v>
                </c:pt>
                <c:pt idx="847">
                  <c:v>9.9458275240661607</c:v>
                </c:pt>
                <c:pt idx="848">
                  <c:v>7.4533234875973875</c:v>
                </c:pt>
                <c:pt idx="849">
                  <c:v>5.48097268770894</c:v>
                </c:pt>
                <c:pt idx="850">
                  <c:v>3.9540231301249906</c:v>
                </c:pt>
                <c:pt idx="851">
                  <c:v>2.797614440549971</c:v>
                </c:pt>
                <c:pt idx="852">
                  <c:v>1.9409570406545089</c:v>
                </c:pt>
                <c:pt idx="853">
                  <c:v>1.3202365233293811</c:v>
                </c:pt>
                <c:pt idx="854">
                  <c:v>0.88031662921175957</c:v>
                </c:pt>
                <c:pt idx="855">
                  <c:v>0.57535286650319473</c:v>
                </c:pt>
                <c:pt idx="856">
                  <c:v>0.36855811737054411</c:v>
                </c:pt>
                <c:pt idx="857">
                  <c:v>0.23138320843927487</c:v>
                </c:pt>
                <c:pt idx="858">
                  <c:v>0.14236388251646331</c:v>
                </c:pt>
                <c:pt idx="859">
                  <c:v>8.5845051899706731E-2</c:v>
                </c:pt>
                <c:pt idx="860">
                  <c:v>5.073798695682321E-2</c:v>
                </c:pt>
                <c:pt idx="861">
                  <c:v>2.9409359368979548E-2</c:v>
                </c:pt>
                <c:pt idx="862">
                  <c:v>1.6751960853413871E-2</c:v>
                </c:pt>
                <c:pt idx="863">
                  <c:v>9.4501542408115032E-3</c:v>
                </c:pt>
                <c:pt idx="864">
                  <c:v>5.4297063782303961E-3</c:v>
                </c:pt>
                <c:pt idx="865">
                  <c:v>3.4702422551057678E-3</c:v>
                </c:pt>
                <c:pt idx="866">
                  <c:v>2.9566999776913737E-3</c:v>
                </c:pt>
                <c:pt idx="867">
                  <c:v>3.7513007836624647E-3</c:v>
                </c:pt>
                <c:pt idx="868">
                  <c:v>6.177569245683699E-3</c:v>
                </c:pt>
                <c:pt idx="869">
                  <c:v>1.1121338228903923E-2</c:v>
                </c:pt>
                <c:pt idx="870">
                  <c:v>2.0269424453213083E-2</c:v>
                </c:pt>
                <c:pt idx="871">
                  <c:v>3.6523576914047742E-2</c:v>
                </c:pt>
                <c:pt idx="872">
                  <c:v>6.4643697189188914E-2</c:v>
                </c:pt>
                <c:pt idx="873">
                  <c:v>0.11218799668712065</c:v>
                </c:pt>
                <c:pt idx="874">
                  <c:v>0.19082297130246975</c:v>
                </c:pt>
                <c:pt idx="875">
                  <c:v>0.31806700030155682</c:v>
                </c:pt>
                <c:pt idx="876">
                  <c:v>0.51949840487307652</c:v>
                </c:pt>
                <c:pt idx="877">
                  <c:v>0.83139143950869998</c:v>
                </c:pt>
                <c:pt idx="878">
                  <c:v>1.3036312872167277</c:v>
                </c:pt>
                <c:pt idx="879">
                  <c:v>2.0025939739180543</c:v>
                </c:pt>
                <c:pt idx="880">
                  <c:v>3.0134590044879404</c:v>
                </c:pt>
                <c:pt idx="881">
                  <c:v>4.4411655296643939</c:v>
                </c:pt>
                <c:pt idx="882">
                  <c:v>6.4089645973969755</c:v>
                </c:pt>
                <c:pt idx="883">
                  <c:v>9.0533327644524171</c:v>
                </c:pt>
                <c:pt idx="884">
                  <c:v>12.514012315598036</c:v>
                </c:pt>
                <c:pt idx="885">
                  <c:v>16.918289496019415</c:v>
                </c:pt>
                <c:pt idx="886">
                  <c:v>22.359487178428779</c:v>
                </c:pt>
                <c:pt idx="887">
                  <c:v>28.871164515955066</c:v>
                </c:pt>
                <c:pt idx="888">
                  <c:v>36.400515546262525</c:v>
                </c:pt>
                <c:pt idx="889">
                  <c:v>44.786368018345613</c:v>
                </c:pt>
                <c:pt idx="890">
                  <c:v>53.749125807711039</c:v>
                </c:pt>
                <c:pt idx="891">
                  <c:v>62.898833244200638</c:v>
                </c:pt>
                <c:pt idx="892">
                  <c:v>71.765000903363401</c:v>
                </c:pt>
                <c:pt idx="893">
                  <c:v>79.8446769564747</c:v>
                </c:pt>
                <c:pt idx="894">
                  <c:v>86.661619296268043</c:v>
                </c:pt>
                <c:pt idx="895">
                  <c:v>91.823507834538205</c:v>
                </c:pt>
                <c:pt idx="896">
                  <c:v>95.064984383062082</c:v>
                </c:pt>
                <c:pt idx="897">
                  <c:v>96.268665924193868</c:v>
                </c:pt>
                <c:pt idx="898">
                  <c:v>95.462874628133449</c:v>
                </c:pt>
                <c:pt idx="899">
                  <c:v>92.800717494097555</c:v>
                </c:pt>
                <c:pt idx="900">
                  <c:v>88.528653683520048</c:v>
                </c:pt>
                <c:pt idx="901">
                  <c:v>82.951361426618064</c:v>
                </c:pt>
                <c:pt idx="902">
                  <c:v>76.398576215693069</c:v>
                </c:pt>
                <c:pt idx="903">
                  <c:v>69.199883754905102</c:v>
                </c:pt>
                <c:pt idx="904">
                  <c:v>61.665343894139802</c:v>
                </c:pt>
                <c:pt idx="905">
                  <c:v>54.072385677934236</c:v>
                </c:pt>
                <c:pt idx="906">
                  <c:v>46.657837510389847</c:v>
                </c:pt>
                <c:pt idx="907">
                  <c:v>39.613882065383272</c:v>
                </c:pt>
                <c:pt idx="908">
                  <c:v>33.086976176469058</c:v>
                </c:pt>
                <c:pt idx="909">
                  <c:v>27.178878891464446</c:v>
                </c:pt>
                <c:pt idx="910">
                  <c:v>21.949410808129365</c:v>
                </c:pt>
                <c:pt idx="911">
                  <c:v>17.420822555807639</c:v>
                </c:pt>
                <c:pt idx="912">
                  <c:v>13.583167465410682</c:v>
                </c:pt>
                <c:pt idx="913">
                  <c:v>10.400507015774462</c:v>
                </c:pt>
                <c:pt idx="914">
                  <c:v>7.817574683892544</c:v>
                </c:pt>
                <c:pt idx="915">
                  <c:v>5.7664677336335606</c:v>
                </c:pt>
                <c:pt idx="916">
                  <c:v>4.1729240342784788</c:v>
                </c:pt>
                <c:pt idx="917">
                  <c:v>2.961789234227278</c:v>
                </c:pt>
                <c:pt idx="918">
                  <c:v>2.0613898527209473</c:v>
                </c:pt>
                <c:pt idx="919">
                  <c:v>1.4066444588605276</c:v>
                </c:pt>
                <c:pt idx="920">
                  <c:v>0.94095319216766693</c:v>
                </c:pt>
                <c:pt idx="921">
                  <c:v>0.61697284212380155</c:v>
                </c:pt>
                <c:pt idx="922">
                  <c:v>0.39650151448568977</c:v>
                </c:pt>
                <c:pt idx="923">
                  <c:v>0.2497357685468235</c:v>
                </c:pt>
                <c:pt idx="924">
                  <c:v>0.15415580232771622</c:v>
                </c:pt>
                <c:pt idx="925">
                  <c:v>9.3257473114573997E-2</c:v>
                </c:pt>
                <c:pt idx="926">
                  <c:v>5.5296104421424727E-2</c:v>
                </c:pt>
                <c:pt idx="927">
                  <c:v>3.2149804193656449E-2</c:v>
                </c:pt>
                <c:pt idx="928">
                  <c:v>1.8359262545441915E-2</c:v>
                </c:pt>
                <c:pt idx="929">
                  <c:v>1.0362096449041139E-2</c:v>
                </c:pt>
                <c:pt idx="930">
                  <c:v>5.914296492240902E-3</c:v>
                </c:pt>
                <c:pt idx="931">
                  <c:v>3.6781391380500753E-3</c:v>
                </c:pt>
                <c:pt idx="932">
                  <c:v>2.9527085051892447E-3</c:v>
                </c:pt>
                <c:pt idx="933">
                  <c:v>3.5273373241699948E-3</c:v>
                </c:pt>
                <c:pt idx="934">
                  <c:v>5.6476272132444929E-3</c:v>
                </c:pt>
                <c:pt idx="935">
                  <c:v>1.0096643553931448E-2</c:v>
                </c:pt>
                <c:pt idx="936">
                  <c:v>1.8409303631415633E-2</c:v>
                </c:pt>
                <c:pt idx="937">
                  <c:v>3.3254864637681514E-2</c:v>
                </c:pt>
                <c:pt idx="938">
                  <c:v>5.903888640298284E-2</c:v>
                </c:pt>
                <c:pt idx="939">
                  <c:v>0.10279062453093542</c:v>
                </c:pt>
                <c:pt idx="940">
                  <c:v>0.17540861089524912</c:v>
                </c:pt>
                <c:pt idx="941">
                  <c:v>0.2933310550060696</c:v>
                </c:pt>
                <c:pt idx="942">
                  <c:v>0.4806692451780748</c:v>
                </c:pt>
                <c:pt idx="943">
                  <c:v>0.77178105738381575</c:v>
                </c:pt>
                <c:pt idx="944">
                  <c:v>1.214157179000962</c:v>
                </c:pt>
                <c:pt idx="945">
                  <c:v>1.8713362810276917</c:v>
                </c:pt>
                <c:pt idx="946">
                  <c:v>2.8253553174832877</c:v>
                </c:pt>
                <c:pt idx="947">
                  <c:v>4.1779886102546806</c:v>
                </c:pt>
                <c:pt idx="948">
                  <c:v>6.049767493871431</c:v>
                </c:pt>
                <c:pt idx="949">
                  <c:v>8.5755669554354448</c:v>
                </c:pt>
                <c:pt idx="950">
                  <c:v>11.895505734028848</c:v>
                </c:pt>
                <c:pt idx="951">
                  <c:v>16.140184780103922</c:v>
                </c:pt>
                <c:pt idx="952">
                  <c:v>21.410060004492468</c:v>
                </c:pt>
                <c:pt idx="953">
                  <c:v>27.750141374466782</c:v>
                </c:pt>
                <c:pt idx="954">
                  <c:v>35.12324544825033</c:v>
                </c:pt>
                <c:pt idx="955">
                  <c:v>43.386731985500063</c:v>
                </c:pt>
                <c:pt idx="956">
                  <c:v>52.280084865773929</c:v>
                </c:pt>
                <c:pt idx="957">
                  <c:v>61.429712381715014</c:v>
                </c:pt>
                <c:pt idx="958">
                  <c:v>70.37524274510001</c:v>
                </c:pt>
                <c:pt idx="959">
                  <c:v>78.615127091980597</c:v>
                </c:pt>
                <c:pt idx="960">
                  <c:v>85.664751524999417</c:v>
                </c:pt>
                <c:pt idx="961">
                  <c:v>91.114874746962002</c:v>
                </c:pt>
                <c:pt idx="962">
                  <c:v>94.677637191584168</c:v>
                </c:pt>
                <c:pt idx="963">
                  <c:v>96.21138722971277</c:v>
                </c:pt>
                <c:pt idx="964">
                  <c:v>95.72197778922218</c:v>
                </c:pt>
                <c:pt idx="965">
                  <c:v>93.344369618543439</c:v>
                </c:pt>
                <c:pt idx="966">
                  <c:v>89.312218184368362</c:v>
                </c:pt>
                <c:pt idx="967">
                  <c:v>83.92337925912959</c:v>
                </c:pt>
                <c:pt idx="968">
                  <c:v>77.505334463927937</c:v>
                </c:pt>
                <c:pt idx="969">
                  <c:v>70.389175012291403</c:v>
                </c:pt>
                <c:pt idx="970">
                  <c:v>62.889140867873195</c:v>
                </c:pt>
                <c:pt idx="971">
                  <c:v>55.288573750520008</c:v>
                </c:pt>
                <c:pt idx="972">
                  <c:v>47.831204300866844</c:v>
                </c:pt>
                <c:pt idx="973">
                  <c:v>40.716549400692898</c:v>
                </c:pt>
                <c:pt idx="974">
                  <c:v>34.098398264122572</c:v>
                </c:pt>
                <c:pt idx="975">
                  <c:v>28.085590834352637</c:v>
                </c:pt>
                <c:pt idx="976">
                  <c:v>22.744430219655744</c:v>
                </c:pt>
                <c:pt idx="977">
                  <c:v>18.102883601550552</c:v>
                </c:pt>
                <c:pt idx="978">
                  <c:v>14.155790348824674</c:v>
                </c:pt>
                <c:pt idx="979">
                  <c:v>10.870956760999864</c:v>
                </c:pt>
                <c:pt idx="980">
                  <c:v>8.1957740490320514</c:v>
                </c:pt>
                <c:pt idx="981">
                  <c:v>6.0639358928778373</c:v>
                </c:pt>
                <c:pt idx="982">
                  <c:v>4.401810772392234</c:v>
                </c:pt>
                <c:pt idx="983">
                  <c:v>3.1340624264308912</c:v>
                </c:pt>
                <c:pt idx="984">
                  <c:v>2.1882130059124818</c:v>
                </c:pt>
                <c:pt idx="985">
                  <c:v>1.4979614718116945</c:v>
                </c:pt>
                <c:pt idx="986">
                  <c:v>1.0052628961704069</c:v>
                </c:pt>
                <c:pt idx="987">
                  <c:v>0.66127095309107553</c:v>
                </c:pt>
                <c:pt idx="988">
                  <c:v>0.42634848113328261</c:v>
                </c:pt>
                <c:pt idx="989">
                  <c:v>0.26940786641714121</c:v>
                </c:pt>
                <c:pt idx="990">
                  <c:v>0.16684012950334509</c:v>
                </c:pt>
                <c:pt idx="991">
                  <c:v>0.10125897439600347</c:v>
                </c:pt>
                <c:pt idx="992">
                  <c:v>6.0233970865997806E-2</c:v>
                </c:pt>
                <c:pt idx="993">
                  <c:v>3.5129579373075231E-2</c:v>
                </c:pt>
                <c:pt idx="994">
                  <c:v>2.0114450907110063E-2</c:v>
                </c:pt>
                <c:pt idx="995">
                  <c:v>1.1364432680643697E-2</c:v>
                </c:pt>
                <c:pt idx="996">
                  <c:v>6.4550624630292366E-3</c:v>
                </c:pt>
                <c:pt idx="997">
                  <c:v>3.9242977331194386E-3</c:v>
                </c:pt>
                <c:pt idx="998">
                  <c:v>2.9815783140347994E-3</c:v>
                </c:pt>
                <c:pt idx="999">
                  <c:v>3.342460454729908E-3</c:v>
                </c:pt>
                <c:pt idx="1000">
                  <c:v>5.176699300711878E-3</c:v>
                </c:pt>
                <c:pt idx="1001">
                  <c:v>9.1700993603571722E-3</c:v>
                </c:pt>
                <c:pt idx="1002">
                  <c:v>1.6715526995227919E-2</c:v>
                </c:pt>
                <c:pt idx="1003">
                  <c:v>3.0265283883595191E-2</c:v>
                </c:pt>
                <c:pt idx="1004">
                  <c:v>5.3893546934787963E-2</c:v>
                </c:pt>
                <c:pt idx="1005">
                  <c:v>9.4132931999202807E-2</c:v>
                </c:pt>
                <c:pt idx="1006">
                  <c:v>0.16115747790842835</c:v>
                </c:pt>
                <c:pt idx="1007">
                  <c:v>0.27038093975499655</c:v>
                </c:pt>
                <c:pt idx="1008">
                  <c:v>0.44451506786164402</c:v>
                </c:pt>
                <c:pt idx="1009">
                  <c:v>0.71607748213494093</c:v>
                </c:pt>
                <c:pt idx="1010">
                  <c:v>1.1302419219258173</c:v>
                </c:pt>
                <c:pt idx="1011">
                  <c:v>1.7477759962033501</c:v>
                </c:pt>
                <c:pt idx="1012">
                  <c:v>2.647609829788562</c:v>
                </c:pt>
                <c:pt idx="1013">
                  <c:v>3.9283317837466538</c:v>
                </c:pt>
                <c:pt idx="1014">
                  <c:v>5.707643597953747</c:v>
                </c:pt>
                <c:pt idx="1015">
                  <c:v>8.1185867171701389</c:v>
                </c:pt>
                <c:pt idx="1016">
                  <c:v>11.301275665133367</c:v>
                </c:pt>
                <c:pt idx="1017">
                  <c:v>15.389089718053587</c:v>
                </c:pt>
                <c:pt idx="1018">
                  <c:v>20.488954763829298</c:v>
                </c:pt>
                <c:pt idx="1019">
                  <c:v>26.656634633789405</c:v>
                </c:pt>
                <c:pt idx="1020">
                  <c:v>33.869930614040577</c:v>
                </c:pt>
                <c:pt idx="1021">
                  <c:v>42.004398973670256</c:v>
                </c:pt>
                <c:pt idx="1022">
                  <c:v>50.818711974658413</c:v>
                </c:pt>
                <c:pt idx="1023">
                  <c:v>59.956311000191093</c:v>
                </c:pt>
                <c:pt idx="1024">
                  <c:v>68.968145358612688</c:v>
                </c:pt>
                <c:pt idx="1025">
                  <c:v>77.355594079316504</c:v>
                </c:pt>
                <c:pt idx="1026">
                  <c:v>84.627210681913382</c:v>
                </c:pt>
                <c:pt idx="1027">
                  <c:v>90.358045073899319</c:v>
                </c:pt>
                <c:pt idx="1028">
                  <c:v>94.238387533640051</c:v>
                </c:pt>
                <c:pt idx="1029">
                  <c:v>96.102347039512821</c:v>
                </c:pt>
                <c:pt idx="1030">
                  <c:v>95.932818914043196</c:v>
                </c:pt>
                <c:pt idx="1031">
                  <c:v>93.845811878098317</c:v>
                </c:pt>
                <c:pt idx="1032">
                  <c:v>90.061256355763206</c:v>
                </c:pt>
                <c:pt idx="1033">
                  <c:v>84.869340726746316</c:v>
                </c:pt>
                <c:pt idx="1034">
                  <c:v>78.594587534753941</c:v>
                </c:pt>
                <c:pt idx="1035">
                  <c:v>71.569065803571405</c:v>
                </c:pt>
                <c:pt idx="1036">
                  <c:v>64.110834985692904</c:v>
                </c:pt>
                <c:pt idx="1037">
                  <c:v>56.508926834231474</c:v>
                </c:pt>
                <c:pt idx="1038">
                  <c:v>49.013857322375934</c:v>
                </c:pt>
                <c:pt idx="1039">
                  <c:v>41.83243921848667</c:v>
                </c:pt>
                <c:pt idx="1040">
                  <c:v>35.125812519171419</c:v>
                </c:pt>
                <c:pt idx="1041">
                  <c:v>29.009968732868817</c:v>
                </c:pt>
                <c:pt idx="1042">
                  <c:v>23.557797917815293</c:v>
                </c:pt>
                <c:pt idx="1043">
                  <c:v>18.803119058384286</c:v>
                </c:pt>
                <c:pt idx="1044">
                  <c:v>14.745715935900805</c:v>
                </c:pt>
                <c:pt idx="1045">
                  <c:v>11.357311747854594</c:v>
                </c:pt>
                <c:pt idx="1046">
                  <c:v>8.5881301521858244</c:v>
                </c:pt>
                <c:pt idx="1047">
                  <c:v>6.3736269338143723</c:v>
                </c:pt>
                <c:pt idx="1048">
                  <c:v>4.6409471785313503</c:v>
                </c:pt>
                <c:pt idx="1049">
                  <c:v>3.3146909144263095</c:v>
                </c:pt>
                <c:pt idx="1050">
                  <c:v>2.3216617940698345</c:v>
                </c:pt>
                <c:pt idx="1051">
                  <c:v>1.5943925479850576</c:v>
                </c:pt>
                <c:pt idx="1052">
                  <c:v>1.073416753587924</c:v>
                </c:pt>
                <c:pt idx="1053">
                  <c:v>0.70838443447231592</c:v>
                </c:pt>
                <c:pt idx="1054">
                  <c:v>0.45820528764005558</c:v>
                </c:pt>
                <c:pt idx="1055">
                  <c:v>0.29047909778644898</c:v>
                </c:pt>
                <c:pt idx="1056">
                  <c:v>0.1804746309240452</c:v>
                </c:pt>
                <c:pt idx="1057">
                  <c:v>0.10989023452100412</c:v>
                </c:pt>
                <c:pt idx="1058">
                  <c:v>6.5579404634729915E-2</c:v>
                </c:pt>
                <c:pt idx="1059">
                  <c:v>3.8367158569605563E-2</c:v>
                </c:pt>
                <c:pt idx="1060">
                  <c:v>2.2029410872961439E-2</c:v>
                </c:pt>
                <c:pt idx="1061">
                  <c:v>1.246449964291782E-2</c:v>
                </c:pt>
                <c:pt idx="1062">
                  <c:v>7.0562038520509624E-3</c:v>
                </c:pt>
                <c:pt idx="1063">
                  <c:v>4.2106507629018613E-3</c:v>
                </c:pt>
                <c:pt idx="1064">
                  <c:v>3.0433678947957301E-3</c:v>
                </c:pt>
                <c:pt idx="1065">
                  <c:v>3.194787090320176E-3</c:v>
                </c:pt>
                <c:pt idx="1066">
                  <c:v>4.7603919224909873E-3</c:v>
                </c:pt>
                <c:pt idx="1067">
                  <c:v>8.3336199870646752E-3</c:v>
                </c:pt>
                <c:pt idx="1068">
                  <c:v>1.5174339605747591E-2</c:v>
                </c:pt>
                <c:pt idx="1069">
                  <c:v>2.7532368474053534E-2</c:v>
                </c:pt>
                <c:pt idx="1070">
                  <c:v>4.9172081468097185E-2</c:v>
                </c:pt>
                <c:pt idx="1071">
                  <c:v>8.6160043885745247E-2</c:v>
                </c:pt>
                <c:pt idx="1072">
                  <c:v>0.14798723798408853</c:v>
                </c:pt>
                <c:pt idx="1073">
                  <c:v>0.24909648129026427</c:v>
                </c:pt>
                <c:pt idx="1074">
                  <c:v>0.41086541321306957</c:v>
                </c:pt>
                <c:pt idx="1075">
                  <c:v>0.66404607391033688</c:v>
                </c:pt>
                <c:pt idx="1076">
                  <c:v>1.0515726967266055</c:v>
                </c:pt>
                <c:pt idx="1077">
                  <c:v>1.6315103006833864</c:v>
                </c:pt>
                <c:pt idx="1078">
                  <c:v>2.4797234698664727</c:v>
                </c:pt>
                <c:pt idx="1079">
                  <c:v>3.6916035164449323</c:v>
                </c:pt>
                <c:pt idx="1080">
                  <c:v>5.3819279752383915</c:v>
                </c:pt>
                <c:pt idx="1081">
                  <c:v>7.6816931638495278</c:v>
                </c:pt>
                <c:pt idx="1082">
                  <c:v>10.73065255573195</c:v>
                </c:pt>
                <c:pt idx="1083">
                  <c:v>14.664450689662113</c:v>
                </c:pt>
                <c:pt idx="1084">
                  <c:v>19.595836511120108</c:v>
                </c:pt>
                <c:pt idx="1085">
                  <c:v>25.590624531592105</c:v>
                </c:pt>
                <c:pt idx="1086">
                  <c:v>32.640949596697574</c:v>
                </c:pt>
                <c:pt idx="1087">
                  <c:v>40.640170651425947</c:v>
                </c:pt>
                <c:pt idx="1088">
                  <c:v>49.36617849889678</c:v>
                </c:pt>
                <c:pt idx="1089">
                  <c:v>58.480029875050874</c:v>
                </c:pt>
                <c:pt idx="1090">
                  <c:v>67.54512908779094</c:v>
                </c:pt>
                <c:pt idx="1091">
                  <c:v>76.067278504399894</c:v>
                </c:pt>
                <c:pt idx="1092">
                  <c:v>83.54976367672775</c:v>
                </c:pt>
                <c:pt idx="1093">
                  <c:v>89.553211583225917</c:v>
                </c:pt>
                <c:pt idx="1094">
                  <c:v>93.746811826145517</c:v>
                </c:pt>
                <c:pt idx="1095">
                  <c:v>95.940557206202342</c:v>
                </c:pt>
                <c:pt idx="1096">
                  <c:v>96.093964468912134</c:v>
                </c:pt>
                <c:pt idx="1097">
                  <c:v>94.303316514540143</c:v>
                </c:pt>
                <c:pt idx="1098">
                  <c:v>90.774082139426071</c:v>
                </c:pt>
                <c:pt idx="1099">
                  <c:v>85.787528337904916</c:v>
                </c:pt>
                <c:pt idx="1100">
                  <c:v>79.664687253044065</c:v>
                </c:pt>
                <c:pt idx="1101">
                  <c:v>72.738048170653613</c:v>
                </c:pt>
                <c:pt idx="1102">
                  <c:v>65.329103443378941</c:v>
                </c:pt>
                <c:pt idx="1103">
                  <c:v>57.732331803391787</c:v>
                </c:pt>
                <c:pt idx="1104">
                  <c:v>50.2049024729046</c:v>
                </c:pt>
                <c:pt idx="1105">
                  <c:v>42.960874647972233</c:v>
                </c:pt>
                <c:pt idx="1106">
                  <c:v>36.168769580998386</c:v>
                </c:pt>
                <c:pt idx="1107">
                  <c:v>29.951749478803183</c:v>
                </c:pt>
                <c:pt idx="1108">
                  <c:v>24.389415490265595</c:v>
                </c:pt>
                <c:pt idx="1109">
                  <c:v>19.52156939547756</c:v>
                </c:pt>
                <c:pt idx="1110">
                  <c:v>15.353094859185072</c:v>
                </c:pt>
                <c:pt idx="1111">
                  <c:v>11.859802800308247</c:v>
                </c:pt>
                <c:pt idx="1112">
                  <c:v>8.9949246416499875</c:v>
                </c:pt>
                <c:pt idx="1113">
                  <c:v>6.6958464155942883</c:v>
                </c:pt>
                <c:pt idx="1114">
                  <c:v>4.8906398331168859</c:v>
                </c:pt>
                <c:pt idx="1115">
                  <c:v>3.5039644949350248</c:v>
                </c:pt>
                <c:pt idx="1116">
                  <c:v>2.461996926396425</c:v>
                </c:pt>
                <c:pt idx="1117">
                  <c:v>1.6961623176819791</c:v>
                </c:pt>
                <c:pt idx="1118">
                  <c:v>1.1456009080450393</c:v>
                </c:pt>
                <c:pt idx="1119">
                  <c:v>0.75846208416530825</c:v>
                </c:pt>
                <c:pt idx="1120">
                  <c:v>0.49218693340275904</c:v>
                </c:pt>
                <c:pt idx="1121">
                  <c:v>0.31303554495800723</c:v>
                </c:pt>
                <c:pt idx="1122">
                  <c:v>0.1951218047353632</c:v>
                </c:pt>
                <c:pt idx="1123">
                  <c:v>0.11919531284046718</c:v>
                </c:pt>
                <c:pt idx="1124">
                  <c:v>7.1362587742389211E-2</c:v>
                </c:pt>
                <c:pt idx="1125">
                  <c:v>4.1882633049992006E-2</c:v>
                </c:pt>
                <c:pt idx="1126">
                  <c:v>2.4117114167591328E-2</c:v>
                </c:pt>
                <c:pt idx="1127">
                  <c:v>1.3670358049623549E-2</c:v>
                </c:pt>
                <c:pt idx="1128">
                  <c:v>7.7224119829621997E-3</c:v>
                </c:pt>
                <c:pt idx="1129">
                  <c:v>4.5394945034102768E-3</c:v>
                </c:pt>
                <c:pt idx="1130">
                  <c:v>3.138460746465887E-3</c:v>
                </c:pt>
                <c:pt idx="1131">
                  <c:v>3.0828092996718487E-3</c:v>
                </c:pt>
                <c:pt idx="1132">
                  <c:v>4.3948395793474452E-3</c:v>
                </c:pt>
                <c:pt idx="1133">
                  <c:v>7.5799350046954579E-3</c:v>
                </c:pt>
                <c:pt idx="1134">
                  <c:v>1.3773275415309471E-2</c:v>
                </c:pt>
                <c:pt idx="1135">
                  <c:v>2.5035675756895002E-2</c:v>
                </c:pt>
                <c:pt idx="1136">
                  <c:v>4.4842013515014018E-2</c:v>
                </c:pt>
                <c:pt idx="1137">
                  <c:v>7.8821795287836005E-2</c:v>
                </c:pt>
                <c:pt idx="1138">
                  <c:v>0.1358225060725938</c:v>
                </c:pt>
                <c:pt idx="1139">
                  <c:v>0.22936752629277427</c:v>
                </c:pt>
                <c:pt idx="1140">
                  <c:v>0.37956394405497312</c:v>
                </c:pt>
                <c:pt idx="1141">
                  <c:v>0.61547165892012023</c:v>
                </c:pt>
                <c:pt idx="1142">
                  <c:v>0.97786294106649796</c:v>
                </c:pt>
                <c:pt idx="1143">
                  <c:v>1.522171065385463</c:v>
                </c:pt>
                <c:pt idx="1144">
                  <c:v>2.3212421123435822</c:v>
                </c:pt>
                <c:pt idx="1145">
                  <c:v>3.46726948856378</c:v>
                </c:pt>
                <c:pt idx="1146">
                  <c:v>5.0720274306990802</c:v>
                </c:pt>
                <c:pt idx="1147">
                  <c:v>7.2642763435883717</c:v>
                </c:pt>
                <c:pt idx="1148">
                  <c:v>10.183076395059743</c:v>
                </c:pt>
                <c:pt idx="1149">
                  <c:v>13.965848928883704</c:v>
                </c:pt>
                <c:pt idx="1150">
                  <c:v>18.730537173029845</c:v>
                </c:pt>
                <c:pt idx="1151">
                  <c:v>24.552300325566357</c:v>
                </c:pt>
                <c:pt idx="1152">
                  <c:v>31.436944122308134</c:v>
                </c:pt>
                <c:pt idx="1153">
                  <c:v>39.295180257986196</c:v>
                </c:pt>
                <c:pt idx="1154">
                  <c:v>47.924069292163885</c:v>
                </c:pt>
                <c:pt idx="1155">
                  <c:v>57.002773878780253</c:v>
                </c:pt>
                <c:pt idx="1156">
                  <c:v>66.108207513152763</c:v>
                </c:pt>
                <c:pt idx="1157">
                  <c:v>74.752050486402553</c:v>
                </c:pt>
                <c:pt idx="1158">
                  <c:v>82.43389881553334</c:v>
                </c:pt>
                <c:pt idx="1159">
                  <c:v>88.701308417732349</c:v>
                </c:pt>
                <c:pt idx="1160">
                  <c:v>93.203214799039785</c:v>
                </c:pt>
                <c:pt idx="1161">
                  <c:v>95.725716616371471</c:v>
                </c:pt>
                <c:pt idx="1162">
                  <c:v>96.20460694858275</c:v>
                </c:pt>
                <c:pt idx="1163">
                  <c:v>94.715710323626979</c:v>
                </c:pt>
                <c:pt idx="1164">
                  <c:v>91.449141590558938</c:v>
                </c:pt>
                <c:pt idx="1165">
                  <c:v>86.67632335875507</c:v>
                </c:pt>
                <c:pt idx="1166">
                  <c:v>80.714056391374541</c:v>
                </c:pt>
                <c:pt idx="1167">
                  <c:v>73.894662860616094</c:v>
                </c:pt>
                <c:pt idx="1168">
                  <c:v>66.542654825925467</c:v>
                </c:pt>
                <c:pt idx="1169">
                  <c:v>58.957693698823959</c:v>
                </c:pt>
                <c:pt idx="1170">
                  <c:v>51.403453926802804</c:v>
                </c:pt>
                <c:pt idx="1171">
                  <c:v>44.101179948927118</c:v>
                </c:pt>
                <c:pt idx="1172">
                  <c:v>37.226780363842138</c:v>
                </c:pt>
                <c:pt idx="1173">
                  <c:v>30.910634354160649</c:v>
                </c:pt>
                <c:pt idx="1174">
                  <c:v>25.239153751037684</c:v>
                </c:pt>
                <c:pt idx="1175">
                  <c:v>20.258249660573004</c:v>
                </c:pt>
                <c:pt idx="1176">
                  <c:v>15.97805795300193</c:v>
                </c:pt>
                <c:pt idx="1177">
                  <c:v>12.378646549989671</c:v>
                </c:pt>
                <c:pt idx="1178">
                  <c:v>9.4164302548018082</c:v>
                </c:pt>
                <c:pt idx="1179">
                  <c:v>7.030895658528534</c:v>
                </c:pt>
                <c:pt idx="1180">
                  <c:v>5.1511949207121317</c:v>
                </c:pt>
                <c:pt idx="1181">
                  <c:v>3.7021754594442138</c:v>
                </c:pt>
                <c:pt idx="1182">
                  <c:v>2.6094835318320451</c:v>
                </c:pt>
                <c:pt idx="1183">
                  <c:v>1.8035008686036873</c:v>
                </c:pt>
                <c:pt idx="1184">
                  <c:v>1.2220072647549236</c:v>
                </c:pt>
                <c:pt idx="1185">
                  <c:v>0.81165822260464959</c:v>
                </c:pt>
                <c:pt idx="1186">
                  <c:v>0.52841335150681235</c:v>
                </c:pt>
                <c:pt idx="1187">
                  <c:v>0.33716745641335549</c:v>
                </c:pt>
                <c:pt idx="1188">
                  <c:v>0.21084750298628868</c:v>
                </c:pt>
                <c:pt idx="1189">
                  <c:v>0.12922085759985916</c:v>
                </c:pt>
                <c:pt idx="1190">
                  <c:v>7.7615626734757998E-2</c:v>
                </c:pt>
                <c:pt idx="1191">
                  <c:v>4.5697477472853409E-2</c:v>
                </c:pt>
                <c:pt idx="1192">
                  <c:v>2.6391499319429731E-2</c:v>
                </c:pt>
                <c:pt idx="1193">
                  <c:v>1.4990732581666985E-2</c:v>
                </c:pt>
                <c:pt idx="1194">
                  <c:v>8.4588377213451124E-3</c:v>
                </c:pt>
                <c:pt idx="1195">
                  <c:v>4.9134645833639771E-3</c:v>
                </c:pt>
                <c:pt idx="1196">
                  <c:v>3.2675348086668972E-3</c:v>
                </c:pt>
                <c:pt idx="1197">
                  <c:v>3.0053430277695954E-3</c:v>
                </c:pt>
                <c:pt idx="1198">
                  <c:v>4.0766135443843637E-3</c:v>
                </c:pt>
                <c:pt idx="1199">
                  <c:v>6.9024276562221695E-3</c:v>
                </c:pt>
                <c:pt idx="1200">
                  <c:v>1.2500859740813277E-2</c:v>
                </c:pt>
                <c:pt idx="1201">
                  <c:v>2.2756275882222888E-2</c:v>
                </c:pt>
                <c:pt idx="1202">
                  <c:v>4.0873124367101013E-2</c:v>
                </c:pt>
                <c:pt idx="1203">
                  <c:v>7.2071295427466597E-2</c:v>
                </c:pt>
                <c:pt idx="1204">
                  <c:v>0.12459249284006239</c:v>
                </c:pt>
                <c:pt idx="1205">
                  <c:v>0.21109014350739841</c:v>
                </c:pt>
                <c:pt idx="1206">
                  <c:v>0.35046241311052961</c:v>
                </c:pt>
                <c:pt idx="1207">
                  <c:v>0.57014910075182623</c:v>
                </c:pt>
                <c:pt idx="1208">
                  <c:v>0.90883785661809313</c:v>
                </c:pt>
                <c:pt idx="1209">
                  <c:v>1.4194029545167526</c:v>
                </c:pt>
                <c:pt idx="1210">
                  <c:v>2.1717240822884452</c:v>
                </c:pt>
                <c:pt idx="1211">
                  <c:v>3.2548052555242961</c:v>
                </c:pt>
                <c:pt idx="1212">
                  <c:v>4.7773528670773739</c:v>
                </c:pt>
                <c:pt idx="1213">
                  <c:v>6.8657205161097519</c:v>
                </c:pt>
                <c:pt idx="1214">
                  <c:v>9.6579668433802031</c:v>
                </c:pt>
                <c:pt idx="1215">
                  <c:v>13.292826379230942</c:v>
                </c:pt>
                <c:pt idx="1216">
                  <c:v>17.892827478579246</c:v>
                </c:pt>
                <c:pt idx="1217">
                  <c:v>23.541773926664945</c:v>
                </c:pt>
                <c:pt idx="1218">
                  <c:v>30.258462558589621</c:v>
                </c:pt>
                <c:pt idx="1219">
                  <c:v>37.970461289016114</c:v>
                </c:pt>
                <c:pt idx="1220">
                  <c:v>46.493876592241207</c:v>
                </c:pt>
                <c:pt idx="1221">
                  <c:v>55.526376763432353</c:v>
                </c:pt>
                <c:pt idx="1222">
                  <c:v>64.659355678331778</c:v>
                </c:pt>
                <c:pt idx="1223">
                  <c:v>73.411777862876832</c:v>
                </c:pt>
                <c:pt idx="1224">
                  <c:v>81.281133265801969</c:v>
                </c:pt>
                <c:pt idx="1225">
                  <c:v>87.803317561500563</c:v>
                </c:pt>
                <c:pt idx="1226">
                  <c:v>92.607952940273123</c:v>
                </c:pt>
                <c:pt idx="1227">
                  <c:v>95.457566425154852</c:v>
                </c:pt>
                <c:pt idx="1228">
                  <c:v>96.263962941577731</c:v>
                </c:pt>
                <c:pt idx="1229">
                  <c:v>95.081822857561448</c:v>
                </c:pt>
                <c:pt idx="1230">
                  <c:v>92.085016492865918</c:v>
                </c:pt>
                <c:pt idx="1231">
                  <c:v>87.534209624188847</c:v>
                </c:pt>
                <c:pt idx="1232">
                  <c:v>81.741192309702939</c:v>
                </c:pt>
                <c:pt idx="1233">
                  <c:v>75.037502644956859</c:v>
                </c:pt>
                <c:pt idx="1234">
                  <c:v>67.750232073937951</c:v>
                </c:pt>
                <c:pt idx="1235">
                  <c:v>60.183938353662775</c:v>
                </c:pt>
                <c:pt idx="1236">
                  <c:v>52.60863643781061</c:v>
                </c:pt>
                <c:pt idx="1237">
                  <c:v>45.252682500262715</c:v>
                </c:pt>
                <c:pt idx="1238">
                  <c:v>38.299366802962311</c:v>
                </c:pt>
                <c:pt idx="1239">
                  <c:v>31.886329967031969</c:v>
                </c:pt>
                <c:pt idx="1240">
                  <c:v>26.106885286337988</c:v>
                </c:pt>
                <c:pt idx="1241">
                  <c:v>21.013174954818584</c:v>
                </c:pt>
                <c:pt idx="1242">
                  <c:v>16.620735868379096</c:v>
                </c:pt>
                <c:pt idx="1243">
                  <c:v>12.914060286465297</c:v>
                </c:pt>
                <c:pt idx="1244">
                  <c:v>9.8529218752145056</c:v>
                </c:pt>
                <c:pt idx="1245">
                  <c:v>7.3790798489479705</c:v>
                </c:pt>
                <c:pt idx="1246">
                  <c:v>5.4229240899725957</c:v>
                </c:pt>
                <c:pt idx="1247">
                  <c:v>3.9096227854687444</c:v>
                </c:pt>
                <c:pt idx="1248">
                  <c:v>2.7643943942087588</c:v>
                </c:pt>
                <c:pt idx="1249">
                  <c:v>1.9166460304684616</c:v>
                </c:pt>
                <c:pt idx="1250">
                  <c:v>1.3028351022706448</c:v>
                </c:pt>
                <c:pt idx="1251">
                  <c:v>0.86813383145254486</c:v>
                </c:pt>
                <c:pt idx="1252">
                  <c:v>0.56701021508345706</c:v>
                </c:pt>
                <c:pt idx="1253">
                  <c:v>0.36296981865472255</c:v>
                </c:pt>
                <c:pt idx="1254">
                  <c:v>0.22772133674001255</c:v>
                </c:pt>
                <c:pt idx="1255">
                  <c:v>0.14001639159932075</c:v>
                </c:pt>
                <c:pt idx="1256">
                  <c:v>8.4372752325796288E-2</c:v>
                </c:pt>
                <c:pt idx="1257">
                  <c:v>4.9834687495092747E-2</c:v>
                </c:pt>
                <c:pt idx="1258">
                  <c:v>2.8867564613088464E-2</c:v>
                </c:pt>
                <c:pt idx="1259">
                  <c:v>1.6435072733072518E-2</c:v>
                </c:pt>
                <c:pt idx="1260">
                  <c:v>9.2711290480944897E-3</c:v>
                </c:pt>
                <c:pt idx="1261">
                  <c:v>5.3355561351427112E-3</c:v>
                </c:pt>
                <c:pt idx="1262">
                  <c:v>3.4315685216708002E-3</c:v>
                </c:pt>
                <c:pt idx="1263">
                  <c:v>2.9615212155326893E-3</c:v>
                </c:pt>
                <c:pt idx="1264">
                  <c:v>3.8027012769302582E-3</c:v>
                </c:pt>
                <c:pt idx="1265">
                  <c:v>6.2950982360631168E-3</c:v>
                </c:pt>
                <c:pt idx="1266">
                  <c:v>1.1346580907306556E-2</c:v>
                </c:pt>
                <c:pt idx="1267">
                  <c:v>2.0676723295505524E-2</c:v>
                </c:pt>
                <c:pt idx="1268">
                  <c:v>3.7237440157026562E-2</c:v>
                </c:pt>
                <c:pt idx="1269">
                  <c:v>6.586496249236172E-2</c:v>
                </c:pt>
                <c:pt idx="1270">
                  <c:v>0.11423114750081401</c:v>
                </c:pt>
                <c:pt idx="1271">
                  <c:v>0.1941669795641742</c:v>
                </c:pt>
                <c:pt idx="1272">
                  <c:v>0.32342140488898019</c:v>
                </c:pt>
                <c:pt idx="1273">
                  <c:v>0.5278847002596444</c:v>
                </c:pt>
                <c:pt idx="1274">
                  <c:v>0.84423687622430588</c:v>
                </c:pt>
                <c:pt idx="1275">
                  <c:v>1.3228675515324801</c:v>
                </c:pt>
                <c:pt idx="1276">
                  <c:v>2.0307467616316983</c:v>
                </c:pt>
                <c:pt idx="1277">
                  <c:v>3.0537064304817494</c:v>
                </c:pt>
                <c:pt idx="1278">
                  <c:v>4.4973344417977499</c:v>
                </c:pt>
                <c:pt idx="1279">
                  <c:v>6.4854259827871337</c:v>
                </c:pt>
                <c:pt idx="1280">
                  <c:v>9.1547536839562316</c:v>
                </c:pt>
                <c:pt idx="1281">
                  <c:v>12.644926854054553</c:v>
                </c:pt>
                <c:pt idx="1282">
                  <c:v>17.082470877442962</c:v>
                </c:pt>
                <c:pt idx="1283">
                  <c:v>22.559142705716575</c:v>
                </c:pt>
                <c:pt idx="1284">
                  <c:v>29.106037468929586</c:v>
                </c:pt>
                <c:pt idx="1285">
                  <c:v>36.667040571486396</c:v>
                </c:pt>
                <c:pt idx="1286">
                  <c:v>45.077108849390015</c:v>
                </c:pt>
                <c:pt idx="1287">
                  <c:v>54.052725445522228</c:v>
                </c:pt>
                <c:pt idx="1288">
                  <c:v>63.200651722561553</c:v>
                </c:pt>
                <c:pt idx="1289">
                  <c:v>72.048480648033177</c:v>
                </c:pt>
                <c:pt idx="1290">
                  <c:v>80.093177609003234</c:v>
                </c:pt>
                <c:pt idx="1291">
                  <c:v>86.86043969178705</c:v>
                </c:pt>
                <c:pt idx="1292">
                  <c:v>91.961607025681218</c:v>
                </c:pt>
                <c:pt idx="1293">
                  <c:v>95.136059373556918</c:v>
                </c:pt>
                <c:pt idx="1294">
                  <c:v>96.27143475379448</c:v>
                </c:pt>
                <c:pt idx="1295">
                  <c:v>95.400636828192631</c:v>
                </c:pt>
                <c:pt idx="1296">
                  <c:v>92.680419202164231</c:v>
                </c:pt>
                <c:pt idx="1297">
                  <c:v>88.359769668586324</c:v>
                </c:pt>
                <c:pt idx="1298">
                  <c:v>82.744663939341436</c:v>
                </c:pt>
                <c:pt idx="1299">
                  <c:v>76.165209923984264</c:v>
                </c:pt>
                <c:pt idx="1300">
                  <c:v>68.950610586881723</c:v>
                </c:pt>
                <c:pt idx="1301">
                  <c:v>61.410010919461754</c:v>
                </c:pt>
                <c:pt idx="1302">
                  <c:v>53.819584220375184</c:v>
                </c:pt>
                <c:pt idx="1303">
                  <c:v>46.4147119637041</c:v>
                </c:pt>
                <c:pt idx="1304">
                  <c:v>39.386050717034593</c:v>
                </c:pt>
                <c:pt idx="1305">
                  <c:v>32.878539315026977</c:v>
                </c:pt>
                <c:pt idx="1306">
                  <c:v>26.992477340596142</c:v>
                </c:pt>
                <c:pt idx="1307">
                  <c:v>21.786354811251783</c:v>
                </c:pt>
                <c:pt idx="1308">
                  <c:v>17.281254666475309</c:v>
                </c:pt>
                <c:pt idx="1309">
                  <c:v>13.466258539649949</c:v>
                </c:pt>
                <c:pt idx="1310">
                  <c:v>10.304673923245749</c:v>
                </c:pt>
                <c:pt idx="1311">
                  <c:v>7.740706092978666</c:v>
                </c:pt>
                <c:pt idx="1312">
                  <c:v>5.7061430512746067</c:v>
                </c:pt>
                <c:pt idx="1313">
                  <c:v>4.1266111758132107</c:v>
                </c:pt>
                <c:pt idx="1314">
                  <c:v>2.9270095779282626</c:v>
                </c:pt>
                <c:pt idx="1315">
                  <c:v>2.0358431995203476</c:v>
                </c:pt>
                <c:pt idx="1316">
                  <c:v>1.388291041140491</c:v>
                </c:pt>
                <c:pt idx="1317">
                  <c:v>0.92805661766658587</c:v>
                </c:pt>
                <c:pt idx="1318">
                  <c:v>0.60810905598528986</c:v>
                </c:pt>
                <c:pt idx="1319">
                  <c:v>0.39054249786956552</c:v>
                </c:pt>
                <c:pt idx="1320">
                  <c:v>0.24581681842517117</c:v>
                </c:pt>
                <c:pt idx="1321">
                  <c:v>0.15163444134823958</c:v>
                </c:pt>
                <c:pt idx="1322">
                  <c:v>9.1670428294843828E-2</c:v>
                </c:pt>
                <c:pt idx="1323">
                  <c:v>5.4318866280801431E-2</c:v>
                </c:pt>
                <c:pt idx="1324">
                  <c:v>3.1561433181878824E-2</c:v>
                </c:pt>
                <c:pt idx="1325">
                  <c:v>1.8013598993537203E-2</c:v>
                </c:pt>
                <c:pt idx="1326">
                  <c:v>1.0165461173756683E-2</c:v>
                </c:pt>
                <c:pt idx="1327">
                  <c:v>5.8091401353152832E-3</c:v>
                </c:pt>
                <c:pt idx="1328">
                  <c:v>3.6318445250023445E-3</c:v>
                </c:pt>
                <c:pt idx="1329">
                  <c:v>2.9507843400247546E-3</c:v>
                </c:pt>
                <c:pt idx="1330">
                  <c:v>3.5704812266416164E-3</c:v>
                </c:pt>
                <c:pt idx="1331">
                  <c:v>5.7525180833861017E-3</c:v>
                </c:pt>
                <c:pt idx="1332">
                  <c:v>1.0300803650048887E-2</c:v>
                </c:pt>
                <c:pt idx="1333">
                  <c:v>1.8780920430001076E-2</c:v>
                </c:pt>
                <c:pt idx="1334">
                  <c:v>3.3909023720194956E-2</c:v>
                </c:pt>
                <c:pt idx="1335">
                  <c:v>6.0162213173108242E-2</c:v>
                </c:pt>
                <c:pt idx="1336">
                  <c:v>0.10467670384660278</c:v>
                </c:pt>
                <c:pt idx="1337">
                  <c:v>0.1785066065755086</c:v>
                </c:pt>
                <c:pt idx="1338">
                  <c:v>0.29830941207033768</c:v>
                </c:pt>
                <c:pt idx="1339">
                  <c:v>0.48849490436011023</c:v>
                </c:pt>
                <c:pt idx="1340">
                  <c:v>0.78381187705262123</c:v>
                </c:pt>
                <c:pt idx="1341">
                  <c:v>1.2322409055688339</c:v>
                </c:pt>
                <c:pt idx="1342">
                  <c:v>1.8979032390007315</c:v>
                </c:pt>
                <c:pt idx="1343">
                  <c:v>2.8634841274871876</c:v>
                </c:pt>
                <c:pt idx="1344">
                  <c:v>4.2314153849388942</c:v>
                </c:pt>
                <c:pt idx="1345">
                  <c:v>6.1228007173324013</c:v>
                </c:pt>
                <c:pt idx="1346">
                  <c:v>8.672865521591147</c:v>
                </c:pt>
                <c:pt idx="1347">
                  <c:v>12.021680842272938</c:v>
                </c:pt>
                <c:pt idx="1348">
                  <c:v>16.299203271560536</c:v>
                </c:pt>
                <c:pt idx="1349">
                  <c:v>21.604462809983165</c:v>
                </c:pt>
                <c:pt idx="1350">
                  <c:v>27.980151122398116</c:v>
                </c:pt>
                <c:pt idx="1351">
                  <c:v>35.385894930874557</c:v>
                </c:pt>
                <c:pt idx="1352">
                  <c:v>43.675238237691197</c:v>
                </c:pt>
                <c:pt idx="1353">
                  <c:v>52.583699142796959</c:v>
                </c:pt>
                <c:pt idx="1354">
                  <c:v>61.734238714987264</c:v>
                </c:pt>
                <c:pt idx="1355">
                  <c:v>70.664292537271322</c:v>
                </c:pt>
                <c:pt idx="1356">
                  <c:v>78.871899546568841</c:v>
                </c:pt>
                <c:pt idx="1357">
                  <c:v>85.87406203473698</c:v>
                </c:pt>
                <c:pt idx="1358">
                  <c:v>91.264955074249329</c:v>
                </c:pt>
                <c:pt idx="1359">
                  <c:v>94.761337791970547</c:v>
                </c:pt>
                <c:pt idx="1360">
                  <c:v>96.226592736528659</c:v>
                </c:pt>
                <c:pt idx="1361">
                  <c:v>95.671273793769643</c:v>
                </c:pt>
                <c:pt idx="1362">
                  <c:v>93.234169865931847</c:v>
                </c:pt>
                <c:pt idx="1363">
                  <c:v>89.151664997609984</c:v>
                </c:pt>
                <c:pt idx="1364">
                  <c:v>83.72309469618547</c:v>
                </c:pt>
                <c:pt idx="1365">
                  <c:v>77.276462004469664</c:v>
                </c:pt>
                <c:pt idx="1366">
                  <c:v>70.142585655250727</c:v>
                </c:pt>
                <c:pt idx="1367">
                  <c:v>62.634865260386</c:v>
                </c:pt>
                <c:pt idx="1368">
                  <c:v>55.03543210552418</c:v>
                </c:pt>
                <c:pt idx="1369">
                  <c:v>47.586592987683304</c:v>
                </c:pt>
                <c:pt idx="1370">
                  <c:v>40.486345306566299</c:v>
                </c:pt>
                <c:pt idx="1371">
                  <c:v>33.886954886993898</c:v>
                </c:pt>
                <c:pt idx="1372">
                  <c:v>27.895786251909957</c:v>
                </c:pt>
                <c:pt idx="1373">
                  <c:v>22.57778872844403</c:v>
                </c:pt>
                <c:pt idx="1374">
                  <c:v>17.959732254349813</c:v>
                </c:pt>
                <c:pt idx="1375">
                  <c:v>14.035450260808609</c:v>
                </c:pt>
                <c:pt idx="1376">
                  <c:v>10.771958159418803</c:v>
                </c:pt>
                <c:pt idx="1377">
                  <c:v>8.1160817451961886</c:v>
                </c:pt>
                <c:pt idx="1378">
                  <c:v>6.0011703501875706</c:v>
                </c:pt>
                <c:pt idx="1379">
                  <c:v>4.3534502053545703</c:v>
                </c:pt>
                <c:pt idx="1380">
                  <c:v>3.0976137225051397</c:v>
                </c:pt>
                <c:pt idx="1381">
                  <c:v>2.1613435379687886</c:v>
                </c:pt>
                <c:pt idx="1382">
                  <c:v>1.4785879025385094</c:v>
                </c:pt>
                <c:pt idx="1383">
                  <c:v>0.99160033535267056</c:v>
                </c:pt>
                <c:pt idx="1384">
                  <c:v>0.65184689817977437</c:v>
                </c:pt>
                <c:pt idx="1385">
                  <c:v>0.41999007170622404</c:v>
                </c:pt>
                <c:pt idx="1386">
                  <c:v>0.26521131118739544</c:v>
                </c:pt>
                <c:pt idx="1387">
                  <c:v>0.16413054918651893</c:v>
                </c:pt>
                <c:pt idx="1388">
                  <c:v>9.9547391435224036E-2</c:v>
                </c:pt>
                <c:pt idx="1389">
                  <c:v>5.9176271670636597E-2</c:v>
                </c:pt>
                <c:pt idx="1390">
                  <c:v>3.4490396472512015E-2</c:v>
                </c:pt>
                <c:pt idx="1391">
                  <c:v>1.9737337696957204E-2</c:v>
                </c:pt>
                <c:pt idx="1392">
                  <c:v>1.1148561142568146E-2</c:v>
                </c:pt>
                <c:pt idx="1393">
                  <c:v>6.3379774858619347E-3</c:v>
                </c:pt>
                <c:pt idx="1394">
                  <c:v>3.8699529440118399E-3</c:v>
                </c:pt>
                <c:pt idx="1395">
                  <c:v>2.9728716909917826E-3</c:v>
                </c:pt>
                <c:pt idx="1396">
                  <c:v>3.3776991950741327E-3</c:v>
                </c:pt>
                <c:pt idx="1397">
                  <c:v>5.2697857647036944E-3</c:v>
                </c:pt>
                <c:pt idx="1398">
                  <c:v>9.3546968050198746E-3</c:v>
                </c:pt>
                <c:pt idx="1399">
                  <c:v>1.7054004759157009E-2</c:v>
                </c:pt>
                <c:pt idx="1400">
                  <c:v>3.0863804235287489E-2</c:v>
                </c:pt>
                <c:pt idx="1401">
                  <c:v>5.4925212569253222E-2</c:v>
                </c:pt>
                <c:pt idx="1402">
                  <c:v>9.587132150888808E-2</c:v>
                </c:pt>
                <c:pt idx="1403">
                  <c:v>0.16402301796528104</c:v>
                </c:pt>
                <c:pt idx="1404">
                  <c:v>0.27500213938299611</c:v>
                </c:pt>
                <c:pt idx="1405">
                  <c:v>0.4518053587905847</c:v>
                </c:pt>
                <c:pt idx="1406">
                  <c:v>0.72732590560401467</c:v>
                </c:pt>
                <c:pt idx="1407">
                  <c:v>1.1472118267147271</c:v>
                </c:pt>
                <c:pt idx="1408">
                  <c:v>1.7728000353356679</c:v>
                </c:pt>
                <c:pt idx="1409">
                  <c:v>2.6836619202756227</c:v>
                </c:pt>
                <c:pt idx="1410">
                  <c:v>3.9790479084038179</c:v>
                </c:pt>
                <c:pt idx="1411">
                  <c:v>5.7772548177188945</c:v>
                </c:pt>
                <c:pt idx="1412">
                  <c:v>8.2117221955878854</c:v>
                </c:pt>
                <c:pt idx="1413">
                  <c:v>11.422595074762464</c:v>
                </c:pt>
                <c:pt idx="1414">
                  <c:v>15.542718667237011</c:v>
                </c:pt>
                <c:pt idx="1415">
                  <c:v>20.677729593406095</c:v>
                </c:pt>
                <c:pt idx="1416">
                  <c:v>26.881217042324572</c:v>
                </c:pt>
                <c:pt idx="1417">
                  <c:v>34.12792665666106</c:v>
                </c:pt>
                <c:pt idx="1418">
                  <c:v>42.289669411295122</c:v>
                </c:pt>
                <c:pt idx="1419">
                  <c:v>51.121131636036282</c:v>
                </c:pt>
                <c:pt idx="1420">
                  <c:v>60.262170755031235</c:v>
                </c:pt>
                <c:pt idx="1421">
                  <c:v>69.26129327205301</c:v>
                </c:pt>
                <c:pt idx="1422">
                  <c:v>77.619148065081788</c:v>
                </c:pt>
                <c:pt idx="1423">
                  <c:v>84.845580153030667</c:v>
                </c:pt>
                <c:pt idx="1424">
                  <c:v>90.518796985039728</c:v>
                </c:pt>
                <c:pt idx="1425">
                  <c:v>94.333565204248515</c:v>
                </c:pt>
                <c:pt idx="1426">
                  <c:v>96.129016772563077</c:v>
                </c:pt>
                <c:pt idx="1427">
                  <c:v>95.892847413198623</c:v>
                </c:pt>
                <c:pt idx="1428">
                  <c:v>93.745062549265867</c:v>
                </c:pt>
                <c:pt idx="1429">
                  <c:v>89.908515660279861</c:v>
                </c:pt>
                <c:pt idx="1430">
                  <c:v>84.675055547593388</c:v>
                </c:pt>
                <c:pt idx="1431">
                  <c:v>78.36987733973028</c:v>
                </c:pt>
                <c:pt idx="1432">
                  <c:v>71.32489125364387</c:v>
                </c:pt>
                <c:pt idx="1433">
                  <c:v>63.857394451908782</c:v>
                </c:pt>
                <c:pt idx="1434">
                  <c:v>56.255256742741935</c:v>
                </c:pt>
                <c:pt idx="1435">
                  <c:v>48.76759602256714</c:v>
                </c:pt>
                <c:pt idx="1436">
                  <c:v>41.599714464087732</c:v>
                </c:pt>
                <c:pt idx="1437">
                  <c:v>34.911225369237613</c:v>
                </c:pt>
                <c:pt idx="1438">
                  <c:v>28.816630509716248</c:v>
                </c:pt>
                <c:pt idx="1439">
                  <c:v>23.387444615203936</c:v>
                </c:pt>
                <c:pt idx="1440">
                  <c:v>18.656261347238797</c:v>
                </c:pt>
                <c:pt idx="1441">
                  <c:v>14.621825533790391</c:v>
                </c:pt>
                <c:pt idx="1442">
                  <c:v>11.255033475436226</c:v>
                </c:pt>
                <c:pt idx="1443">
                  <c:v>8.5055067029775753</c:v>
                </c:pt>
                <c:pt idx="1444">
                  <c:v>6.308321671964026</c:v>
                </c:pt>
                <c:pt idx="1445">
                  <c:v>4.5904502156890548</c:v>
                </c:pt>
                <c:pt idx="1446">
                  <c:v>3.2764957427261669</c:v>
                </c:pt>
                <c:pt idx="1447">
                  <c:v>2.2934038134290775</c:v>
                </c:pt>
                <c:pt idx="1448">
                  <c:v>1.5739446639375889</c:v>
                </c:pt>
                <c:pt idx="1449">
                  <c:v>1.0589448280542346</c:v>
                </c:pt>
                <c:pt idx="1450">
                  <c:v>0.69836635600242425</c:v>
                </c:pt>
                <c:pt idx="1451">
                  <c:v>0.45142195609671426</c:v>
                </c:pt>
                <c:pt idx="1452">
                  <c:v>0.28598616270636001</c:v>
                </c:pt>
                <c:pt idx="1453">
                  <c:v>0.17756339919926073</c:v>
                </c:pt>
                <c:pt idx="1454">
                  <c:v>0.10804476090001652</c:v>
                </c:pt>
                <c:pt idx="1455">
                  <c:v>6.4434905290048056E-2</c:v>
                </c:pt>
                <c:pt idx="1456">
                  <c:v>3.7672982916257453E-2</c:v>
                </c:pt>
                <c:pt idx="1457">
                  <c:v>2.1618171049629143E-2</c:v>
                </c:pt>
                <c:pt idx="1458">
                  <c:v>1.2227741775881448E-2</c:v>
                </c:pt>
                <c:pt idx="1459">
                  <c:v>6.9262392695120384E-3</c:v>
                </c:pt>
                <c:pt idx="1460">
                  <c:v>4.1477995400112698E-3</c:v>
                </c:pt>
                <c:pt idx="1461">
                  <c:v>3.0278177374099052E-3</c:v>
                </c:pt>
                <c:pt idx="1462">
                  <c:v>3.2224516683514799E-3</c:v>
                </c:pt>
                <c:pt idx="1463">
                  <c:v>4.8424943446286539E-3</c:v>
                </c:pt>
                <c:pt idx="1464">
                  <c:v>8.5001796319228336E-3</c:v>
                </c:pt>
                <c:pt idx="1465">
                  <c:v>1.5482268703312535E-2</c:v>
                </c:pt>
                <c:pt idx="1466">
                  <c:v>2.8079462723603926E-2</c:v>
                </c:pt>
                <c:pt idx="1467">
                  <c:v>5.0118718140628134E-2</c:v>
                </c:pt>
                <c:pt idx="1468">
                  <c:v>8.7760883641348153E-2</c:v>
                </c:pt>
                <c:pt idx="1469">
                  <c:v>0.15063538096889814</c:v>
                </c:pt>
                <c:pt idx="1470">
                  <c:v>0.25338222256291631</c:v>
                </c:pt>
                <c:pt idx="1471">
                  <c:v>0.41765062177506229</c:v>
                </c:pt>
                <c:pt idx="1472">
                  <c:v>0.67455293783871073</c:v>
                </c:pt>
                <c:pt idx="1473">
                  <c:v>1.0674817745580654</c:v>
                </c:pt>
                <c:pt idx="1474">
                  <c:v>1.6550572375847625</c:v>
                </c:pt>
                <c:pt idx="1475">
                  <c:v>2.513776371897698</c:v>
                </c:pt>
                <c:pt idx="1476">
                  <c:v>3.7396943058519012</c:v>
                </c:pt>
                <c:pt idx="1477">
                  <c:v>5.4482023485343456</c:v>
                </c:pt>
                <c:pt idx="1478">
                  <c:v>7.7707374883988081</c:v>
                </c:pt>
                <c:pt idx="1479">
                  <c:v>10.84715610847987</c:v>
                </c:pt>
                <c:pt idx="1480">
                  <c:v>14.812673453351941</c:v>
                </c:pt>
                <c:pt idx="1481">
                  <c:v>19.778882160865951</c:v>
                </c:pt>
                <c:pt idx="1482">
                  <c:v>25.809568961263714</c:v>
                </c:pt>
                <c:pt idx="1483">
                  <c:v>32.89394773256825</c:v>
                </c:pt>
                <c:pt idx="1484">
                  <c:v>40.921718215978295</c:v>
                </c:pt>
                <c:pt idx="1485">
                  <c:v>49.666784360481103</c:v>
                </c:pt>
                <c:pt idx="1486">
                  <c:v>58.786504091419545</c:v>
                </c:pt>
                <c:pt idx="1487">
                  <c:v>67.84160808260873</c:v>
                </c:pt>
                <c:pt idx="1488">
                  <c:v>76.336860066891376</c:v>
                </c:pt>
                <c:pt idx="1489">
                  <c:v>83.776509927141916</c:v>
                </c:pt>
                <c:pt idx="1490">
                  <c:v>89.724069236323913</c:v>
                </c:pt>
                <c:pt idx="1491">
                  <c:v>93.853040545595277</c:v>
                </c:pt>
                <c:pt idx="1492">
                  <c:v>95.978406732180233</c:v>
                </c:pt>
                <c:pt idx="1493">
                  <c:v>96.064567299495152</c:v>
                </c:pt>
                <c:pt idx="1494">
                  <c:v>94.211960436157327</c:v>
                </c:pt>
                <c:pt idx="1495">
                  <c:v>90.629128308740661</c:v>
                </c:pt>
                <c:pt idx="1496">
                  <c:v>85.599267491301092</c:v>
                </c:pt>
                <c:pt idx="1497">
                  <c:v>79.444192699261464</c:v>
                </c:pt>
                <c:pt idx="1498">
                  <c:v>72.496353073994399</c:v>
                </c:pt>
                <c:pt idx="1499">
                  <c:v>65.076561403439001</c:v>
                </c:pt>
                <c:pt idx="1500">
                  <c:v>57.478186828185528</c:v>
                </c:pt>
                <c:pt idx="1501">
                  <c:v>49.957029281220173</c:v>
                </c:pt>
                <c:pt idx="1502">
                  <c:v>42.725648590719132</c:v>
                </c:pt>
                <c:pt idx="1503">
                  <c:v>35.951032930140187</c:v>
                </c:pt>
                <c:pt idx="1504">
                  <c:v>29.754852916137224</c:v>
                </c:pt>
                <c:pt idx="1505">
                  <c:v>24.215308083741611</c:v>
                </c:pt>
                <c:pt idx="1506">
                  <c:v>19.370947972808356</c:v>
                </c:pt>
                <c:pt idx="1507">
                  <c:v>15.225585180695029</c:v>
                </c:pt>
                <c:pt idx="1508">
                  <c:v>11.754168291803646</c:v>
                </c:pt>
                <c:pt idx="1509">
                  <c:v>8.9092900785404154</c:v>
                </c:pt>
                <c:pt idx="1510">
                  <c:v>6.6279220583821781</c:v>
                </c:pt>
                <c:pt idx="1511">
                  <c:v>4.8379311374796838</c:v>
                </c:pt>
                <c:pt idx="1512">
                  <c:v>3.4639542081326709</c:v>
                </c:pt>
                <c:pt idx="1513">
                  <c:v>2.4322902073615484</c:v>
                </c:pt>
                <c:pt idx="1514">
                  <c:v>1.6745891366704941</c:v>
                </c:pt>
                <c:pt idx="1515">
                  <c:v>1.1302779027428473</c:v>
                </c:pt>
                <c:pt idx="1516">
                  <c:v>0.74781694213346872</c:v>
                </c:pt>
                <c:pt idx="1517">
                  <c:v>0.48495331636452266</c:v>
                </c:pt>
                <c:pt idx="1518">
                  <c:v>0.30822733833192606</c:v>
                </c:pt>
                <c:pt idx="1519">
                  <c:v>0.19199525545641152</c:v>
                </c:pt>
                <c:pt idx="1520">
                  <c:v>0.11720633959931726</c:v>
                </c:pt>
                <c:pt idx="1521">
                  <c:v>7.0124717842841217E-2</c:v>
                </c:pt>
                <c:pt idx="1522">
                  <c:v>4.1129095836936483E-2</c:v>
                </c:pt>
                <c:pt idx="1523">
                  <c:v>2.3668927904420035E-2</c:v>
                </c:pt>
                <c:pt idx="1524">
                  <c:v>1.3410959456526208E-2</c:v>
                </c:pt>
                <c:pt idx="1525">
                  <c:v>7.5785411502347572E-3</c:v>
                </c:pt>
                <c:pt idx="1526">
                  <c:v>4.4676228481669109E-3</c:v>
                </c:pt>
                <c:pt idx="1527">
                  <c:v>3.1159553666891071E-3</c:v>
                </c:pt>
                <c:pt idx="1528">
                  <c:v>3.1031763070037983E-3</c:v>
                </c:pt>
                <c:pt idx="1529">
                  <c:v>4.4667085689732702E-3</c:v>
                </c:pt>
                <c:pt idx="1530">
                  <c:v>7.7298840882264611E-3</c:v>
                </c:pt>
                <c:pt idx="1531">
                  <c:v>1.4053114410218288E-2</c:v>
                </c:pt>
                <c:pt idx="1532">
                  <c:v>2.5535378046745747E-2</c:v>
                </c:pt>
                <c:pt idx="1533">
                  <c:v>4.5710028000257627E-2</c:v>
                </c:pt>
                <c:pt idx="1534">
                  <c:v>8.0294972568330111E-2</c:v>
                </c:pt>
                <c:pt idx="1535">
                  <c:v>0.13826808862096812</c:v>
                </c:pt>
                <c:pt idx="1536">
                  <c:v>0.23333944387260577</c:v>
                </c:pt>
                <c:pt idx="1537">
                  <c:v>0.38587468796041868</c:v>
                </c:pt>
                <c:pt idx="1538">
                  <c:v>0.62527893927122169</c:v>
                </c:pt>
                <c:pt idx="1539">
                  <c:v>0.99276679554973613</c:v>
                </c:pt>
                <c:pt idx="1540">
                  <c:v>1.5443118019828401</c:v>
                </c:pt>
                <c:pt idx="1541">
                  <c:v>2.3533823740645046</c:v>
                </c:pt>
                <c:pt idx="1542">
                  <c:v>3.512835206726896</c:v>
                </c:pt>
                <c:pt idx="1543">
                  <c:v>5.1350736065496925</c:v>
                </c:pt>
                <c:pt idx="1544">
                  <c:v>7.3493366976151204</c:v>
                </c:pt>
                <c:pt idx="1545">
                  <c:v>10.294854635593467</c:v>
                </c:pt>
                <c:pt idx="1546">
                  <c:v>14.108718905642949</c:v>
                </c:pt>
                <c:pt idx="1547">
                  <c:v>18.907845410383658</c:v>
                </c:pt>
                <c:pt idx="1548">
                  <c:v>24.765511681401716</c:v>
                </c:pt>
                <c:pt idx="1549">
                  <c:v>31.684741495485568</c:v>
                </c:pt>
                <c:pt idx="1550">
                  <c:v>39.57268445234596</c:v>
                </c:pt>
                <c:pt idx="1551">
                  <c:v>48.222430327543854</c:v>
                </c:pt>
                <c:pt idx="1552">
                  <c:v>57.309348203905628</c:v>
                </c:pt>
                <c:pt idx="1553">
                  <c:v>66.407465300932998</c:v>
                </c:pt>
                <c:pt idx="1554">
                  <c:v>75.027124739223126</c:v>
                </c:pt>
                <c:pt idx="1555">
                  <c:v>82.668558238536249</c:v>
                </c:pt>
                <c:pt idx="1556">
                  <c:v>88.881920492019802</c:v>
                </c:pt>
                <c:pt idx="1557">
                  <c:v>93.320276427960167</c:v>
                </c:pt>
                <c:pt idx="1558">
                  <c:v>95.774660673974694</c:v>
                </c:pt>
                <c:pt idx="1559">
                  <c:v>96.185814516537263</c:v>
                </c:pt>
                <c:pt idx="1560">
                  <c:v>94.633866501575341</c:v>
                </c:pt>
                <c:pt idx="1561">
                  <c:v>91.312191776057105</c:v>
                </c:pt>
                <c:pt idx="1562">
                  <c:v>86.494330704126654</c:v>
                </c:pt>
                <c:pt idx="1563">
                  <c:v>80.498025397832834</c:v>
                </c:pt>
                <c:pt idx="1564">
                  <c:v>73.655682401315346</c:v>
                </c:pt>
                <c:pt idx="1565">
                  <c:v>66.291222291521507</c:v>
                </c:pt>
                <c:pt idx="1566">
                  <c:v>58.703253595274013</c:v>
                </c:pt>
                <c:pt idx="1567">
                  <c:v>51.154113573208136</c:v>
                </c:pt>
                <c:pt idx="1568">
                  <c:v>43.863560997523386</c:v>
                </c:pt>
                <c:pt idx="1569">
                  <c:v>37.005971387950446</c:v>
                </c:pt>
                <c:pt idx="1570">
                  <c:v>30.710222154149079</c:v>
                </c:pt>
                <c:pt idx="1571">
                  <c:v>25.061303927404477</c:v>
                </c:pt>
                <c:pt idx="1572">
                  <c:v>20.10384966643856</c:v>
                </c:pt>
                <c:pt idx="1573">
                  <c:v>15.846892805794651</c:v>
                </c:pt>
                <c:pt idx="1574">
                  <c:v>12.269603913491883</c:v>
                </c:pt>
                <c:pt idx="1575">
                  <c:v>9.3277226581033563</c:v>
                </c:pt>
                <c:pt idx="1576">
                  <c:v>6.9602855780858697</c:v>
                </c:pt>
                <c:pt idx="1577">
                  <c:v>5.0962077759947313</c:v>
                </c:pt>
                <c:pt idx="1578">
                  <c:v>3.6602869199748649</c:v>
                </c:pt>
                <c:pt idx="1579">
                  <c:v>2.5782711050449314</c:v>
                </c:pt>
                <c:pt idx="1580">
                  <c:v>1.7807531076427026</c:v>
                </c:pt>
                <c:pt idx="1581">
                  <c:v>1.2057921504522573</c:v>
                </c:pt>
                <c:pt idx="1582">
                  <c:v>0.8003530543343943</c:v>
                </c:pt>
                <c:pt idx="1583">
                  <c:v>0.52070383968191003</c:v>
                </c:pt>
                <c:pt idx="1584">
                  <c:v>0.33202470541316143</c:v>
                </c:pt>
                <c:pt idx="1585">
                  <c:v>0.20749156737486679</c:v>
                </c:pt>
                <c:pt idx="1586">
                  <c:v>0.12707841223693478</c:v>
                </c:pt>
                <c:pt idx="1587">
                  <c:v>7.6277516766775452E-2</c:v>
                </c:pt>
                <c:pt idx="1588">
                  <c:v>4.4879979216568659E-2</c:v>
                </c:pt>
                <c:pt idx="1589">
                  <c:v>2.5903377131130605E-2</c:v>
                </c:pt>
                <c:pt idx="1590">
                  <c:v>1.4706817852965005E-2</c:v>
                </c:pt>
                <c:pt idx="1591">
                  <c:v>8.2999479721322308E-3</c:v>
                </c:pt>
                <c:pt idx="1592">
                  <c:v>4.8319941600903924E-3</c:v>
                </c:pt>
                <c:pt idx="1593">
                  <c:v>3.2379071356510459E-3</c:v>
                </c:pt>
                <c:pt idx="1594">
                  <c:v>3.0186298098197062E-3</c:v>
                </c:pt>
                <c:pt idx="1595">
                  <c:v>4.1389225338816929E-3</c:v>
                </c:pt>
                <c:pt idx="1596">
                  <c:v>7.0370816892015228E-3</c:v>
                </c:pt>
                <c:pt idx="1597">
                  <c:v>1.2754897049723487E-2</c:v>
                </c:pt>
                <c:pt idx="1598">
                  <c:v>2.3212368557992431E-2</c:v>
                </c:pt>
                <c:pt idx="1599">
                  <c:v>4.1668561688136055E-2</c:v>
                </c:pt>
                <c:pt idx="1600">
                  <c:v>7.3426198540084711E-2</c:v>
                </c:pt>
                <c:pt idx="1601">
                  <c:v>0.12684969780688393</c:v>
                </c:pt>
                <c:pt idx="1602">
                  <c:v>0.21476907081805041</c:v>
                </c:pt>
                <c:pt idx="1603">
                  <c:v>0.35632841783853597</c:v>
                </c:pt>
                <c:pt idx="1604">
                  <c:v>0.57929793102812854</c:v>
                </c:pt>
                <c:pt idx="1605">
                  <c:v>0.92279157112987564</c:v>
                </c:pt>
                <c:pt idx="1606">
                  <c:v>1.4402086577705489</c:v>
                </c:pt>
                <c:pt idx="1607">
                  <c:v>2.2020400219616505</c:v>
                </c:pt>
                <c:pt idx="1608">
                  <c:v>3.2979504821766747</c:v>
                </c:pt>
                <c:pt idx="1609">
                  <c:v>4.8372877615557064</c:v>
                </c:pt>
                <c:pt idx="1610">
                  <c:v>6.9469180709295069</c:v>
                </c:pt>
                <c:pt idx="1611">
                  <c:v>9.765132077308607</c:v>
                </c:pt>
                <c:pt idx="1612">
                  <c:v>13.430428639153721</c:v>
                </c:pt>
                <c:pt idx="1613">
                  <c:v>18.064433544414552</c:v>
                </c:pt>
                <c:pt idx="1614">
                  <c:v>23.749213590136844</c:v>
                </c:pt>
                <c:pt idx="1615">
                  <c:v>30.500925931232768</c:v>
                </c:pt>
                <c:pt idx="1616">
                  <c:v>38.243682994351857</c:v>
                </c:pt>
                <c:pt idx="1617">
                  <c:v>46.789652097451977</c:v>
                </c:pt>
                <c:pt idx="1618">
                  <c:v>55.832632351554103</c:v>
                </c:pt>
                <c:pt idx="1619">
                  <c:v>64.96093668085652</c:v>
                </c:pt>
                <c:pt idx="1620">
                  <c:v>73.691904823911244</c:v>
                </c:pt>
                <c:pt idx="1621">
                  <c:v>81.523333758058925</c:v>
                </c:pt>
                <c:pt idx="1622">
                  <c:v>87.993420612241124</c:v>
                </c:pt>
                <c:pt idx="1623">
                  <c:v>92.735714163739445</c:v>
                </c:pt>
                <c:pt idx="1624">
                  <c:v>95.517602170862929</c:v>
                </c:pt>
                <c:pt idx="1625">
                  <c:v>96.255885849483377</c:v>
                </c:pt>
                <c:pt idx="1626">
                  <c:v>95.009687847593781</c:v>
                </c:pt>
                <c:pt idx="1627">
                  <c:v>91.956322395083873</c:v>
                </c:pt>
                <c:pt idx="1628">
                  <c:v>87.358763323844698</c:v>
                </c:pt>
                <c:pt idx="1629">
                  <c:v>81.529905933721665</c:v>
                </c:pt>
                <c:pt idx="1630">
                  <c:v>74.801503205559257</c:v>
                </c:pt>
                <c:pt idx="1631">
                  <c:v>67.500148775363073</c:v>
                </c:pt>
                <c:pt idx="1632">
                  <c:v>59.929408813145358</c:v>
                </c:pt>
                <c:pt idx="1633">
                  <c:v>52.357996693134496</c:v>
                </c:pt>
                <c:pt idx="1634">
                  <c:v>45.012799225157586</c:v>
                </c:pt>
                <c:pt idx="1635">
                  <c:v>38.075575551361283</c:v>
                </c:pt>
                <c:pt idx="1636">
                  <c:v>31.68245590801806</c:v>
                </c:pt>
                <c:pt idx="1637">
                  <c:v>25.925314024129257</c:v>
                </c:pt>
                <c:pt idx="1638">
                  <c:v>20.854989072008209</c:v>
                </c:pt>
                <c:pt idx="1639">
                  <c:v>16.48588491895131</c:v>
                </c:pt>
                <c:pt idx="1640">
                  <c:v>12.801561909313499</c:v>
                </c:pt>
                <c:pt idx="1641">
                  <c:v>9.7610821744096459</c:v>
                </c:pt>
                <c:pt idx="1642">
                  <c:v>7.3057190297005317</c:v>
                </c:pt>
                <c:pt idx="1643">
                  <c:v>5.3655923820163833</c:v>
                </c:pt>
                <c:pt idx="1644">
                  <c:v>3.8657926908834801</c:v>
                </c:pt>
                <c:pt idx="1645">
                  <c:v>2.73161834664793</c:v>
                </c:pt>
                <c:pt idx="1646">
                  <c:v>1.892673229857043</c:v>
                </c:pt>
                <c:pt idx="1647">
                  <c:v>1.285685597807962</c:v>
                </c:pt>
                <c:pt idx="1648">
                  <c:v>0.85613446590142639</c:v>
                </c:pt>
                <c:pt idx="1649">
                  <c:v>0.55879811252287992</c:v>
                </c:pt>
                <c:pt idx="1650">
                  <c:v>0.35747232699880466</c:v>
                </c:pt>
                <c:pt idx="1651">
                  <c:v>0.22412119802085939</c:v>
                </c:pt>
                <c:pt idx="1652">
                  <c:v>0.1377099207819853</c:v>
                </c:pt>
                <c:pt idx="1653">
                  <c:v>8.2927098537222438E-2</c:v>
                </c:pt>
                <c:pt idx="1654">
                  <c:v>4.8948314955029444E-2</c:v>
                </c:pt>
                <c:pt idx="1655">
                  <c:v>2.8336296874536024E-2</c:v>
                </c:pt>
                <c:pt idx="1656">
                  <c:v>1.6124615160412109E-2</c:v>
                </c:pt>
                <c:pt idx="1657">
                  <c:v>9.0960037703302563E-3</c:v>
                </c:pt>
                <c:pt idx="1658">
                  <c:v>5.243833759684971E-3</c:v>
                </c:pt>
                <c:pt idx="1659">
                  <c:v>3.3945897686293264E-3</c:v>
                </c:pt>
                <c:pt idx="1660">
                  <c:v>2.9678813084438051E-3</c:v>
                </c:pt>
                <c:pt idx="1661">
                  <c:v>3.8560413437966003E-3</c:v>
                </c:pt>
                <c:pt idx="1662">
                  <c:v>6.4156519072654326E-3</c:v>
                </c:pt>
                <c:pt idx="1663">
                  <c:v>1.1576919912693988E-2</c:v>
                </c:pt>
                <c:pt idx="1664">
                  <c:v>2.1092705666223337E-2</c:v>
                </c:pt>
                <c:pt idx="1665">
                  <c:v>3.7965920884746984E-2</c:v>
                </c:pt>
                <c:pt idx="1666">
                  <c:v>6.7110360604055563E-2</c:v>
                </c:pt>
                <c:pt idx="1667">
                  <c:v>0.11631328299611357</c:v>
                </c:pt>
                <c:pt idx="1668">
                  <c:v>0.19757255717488398</c:v>
                </c:pt>
                <c:pt idx="1669">
                  <c:v>0.3288708323556348</c:v>
                </c:pt>
                <c:pt idx="1670">
                  <c:v>0.5364142554485346</c:v>
                </c:pt>
                <c:pt idx="1671">
                  <c:v>0.85729321117170332</c:v>
                </c:pt>
                <c:pt idx="1672">
                  <c:v>1.3424068202463542</c:v>
                </c:pt>
                <c:pt idx="1673">
                  <c:v>2.0593241312646451</c:v>
                </c:pt>
                <c:pt idx="1674">
                  <c:v>3.0945335936049339</c:v>
                </c:pt>
                <c:pt idx="1675">
                  <c:v>4.5542738363468187</c:v>
                </c:pt>
                <c:pt idx="1676">
                  <c:v>6.5628825775784581</c:v>
                </c:pt>
                <c:pt idx="1677">
                  <c:v>9.2574215915748432</c:v>
                </c:pt>
                <c:pt idx="1678">
                  <c:v>12.777353426059024</c:v>
                </c:pt>
                <c:pt idx="1679">
                  <c:v>17.248421164307231</c:v>
                </c:pt>
                <c:pt idx="1680">
                  <c:v>22.760787426803791</c:v>
                </c:pt>
                <c:pt idx="1681">
                  <c:v>29.343052320168006</c:v>
                </c:pt>
                <c:pt idx="1682">
                  <c:v>36.935760803377647</c:v>
                </c:pt>
                <c:pt idx="1683">
                  <c:v>45.369976835090711</c:v>
                </c:pt>
                <c:pt idx="1684">
                  <c:v>54.358257569508162</c:v>
                </c:pt>
                <c:pt idx="1685">
                  <c:v>63.504104131213118</c:v>
                </c:pt>
                <c:pt idx="1686">
                  <c:v>72.333215396729088</c:v>
                </c:pt>
                <c:pt idx="1687">
                  <c:v>80.342534206126103</c:v>
                </c:pt>
                <c:pt idx="1688">
                  <c:v>87.059751973289139</c:v>
                </c:pt>
                <c:pt idx="1689">
                  <c:v>92.099914159033219</c:v>
                </c:pt>
                <c:pt idx="1690">
                  <c:v>95.207164778163218</c:v>
                </c:pt>
                <c:pt idx="1691">
                  <c:v>96.274167967288832</c:v>
                </c:pt>
                <c:pt idx="1692">
                  <c:v>95.338396271484129</c:v>
                </c:pt>
                <c:pt idx="1693">
                  <c:v>92.560226437620912</c:v>
                </c:pt>
                <c:pt idx="1694">
                  <c:v>88.191146022645952</c:v>
                </c:pt>
                <c:pt idx="1695">
                  <c:v>82.538404678376693</c:v>
                </c:pt>
                <c:pt idx="1696">
                  <c:v>75.932461673267113</c:v>
                </c:pt>
                <c:pt idx="1697">
                  <c:v>68.702121553685743</c:v>
                </c:pt>
                <c:pt idx="1698">
                  <c:v>61.155603790041035</c:v>
                </c:pt>
                <c:pt idx="1699">
                  <c:v>53.567819380751615</c:v>
                </c:pt>
                <c:pt idx="1700">
                  <c:v>46.172699468333285</c:v>
                </c:pt>
                <c:pt idx="1701">
                  <c:v>39.159373504868562</c:v>
                </c:pt>
                <c:pt idx="1702">
                  <c:v>32.671262954301589</c:v>
                </c:pt>
                <c:pt idx="1703">
                  <c:v>26.807210729441017</c:v>
                </c:pt>
                <c:pt idx="1704">
                  <c:v>21.624380021704127</c:v>
                </c:pt>
                <c:pt idx="1705">
                  <c:v>17.142690968788536</c:v>
                </c:pt>
                <c:pt idx="1706">
                  <c:v>13.350259239968887</c:v>
                </c:pt>
                <c:pt idx="1707">
                  <c:v>10.209644538909757</c:v>
                </c:pt>
                <c:pt idx="1708">
                  <c:v>7.6645301494282343</c:v>
                </c:pt>
                <c:pt idx="1709">
                  <c:v>5.6464005659715761</c:v>
                </c:pt>
                <c:pt idx="1710">
                  <c:v>4.0807755598495623</c:v>
                </c:pt>
                <c:pt idx="1711">
                  <c:v>2.8926114291829714</c:v>
                </c:pt>
                <c:pt idx="1712">
                  <c:v>2.0105939714942886</c:v>
                </c:pt>
                <c:pt idx="1713">
                  <c:v>1.3701637676681961</c:v>
                </c:pt>
                <c:pt idx="1714">
                  <c:v>0.91532776277010086</c:v>
                </c:pt>
                <c:pt idx="1715">
                  <c:v>0.59936662250457062</c:v>
                </c:pt>
                <c:pt idx="1716">
                  <c:v>0.3846691600821906</c:v>
                </c:pt>
                <c:pt idx="1717">
                  <c:v>0.2419569100476775</c:v>
                </c:pt>
                <c:pt idx="1718">
                  <c:v>0.14915280133814132</c:v>
                </c:pt>
                <c:pt idx="1719">
                  <c:v>9.0109480517231416E-2</c:v>
                </c:pt>
                <c:pt idx="1720">
                  <c:v>5.3358380641388162E-2</c:v>
                </c:pt>
                <c:pt idx="1721">
                  <c:v>3.0983580122660302E-2</c:v>
                </c:pt>
                <c:pt idx="1722">
                  <c:v>1.767441290899191E-2</c:v>
                </c:pt>
                <c:pt idx="1723">
                  <c:v>9.9727745472207273E-3</c:v>
                </c:pt>
                <c:pt idx="1724">
                  <c:v>5.7064348053972895E-3</c:v>
                </c:pt>
                <c:pt idx="1725">
                  <c:v>3.5872234631678531E-3</c:v>
                </c:pt>
                <c:pt idx="1726">
                  <c:v>2.9503091476911045E-3</c:v>
                </c:pt>
                <c:pt idx="1727">
                  <c:v>3.6153656467641597E-3</c:v>
                </c:pt>
                <c:pt idx="1728">
                  <c:v>5.8600535589932255E-3</c:v>
                </c:pt>
                <c:pt idx="1729">
                  <c:v>1.0509376067096057E-2</c:v>
                </c:pt>
                <c:pt idx="1730">
                  <c:v>1.9160029006590536E-2</c:v>
                </c:pt>
                <c:pt idx="1731">
                  <c:v>3.4575773331606739E-2</c:v>
                </c:pt>
                <c:pt idx="1732">
                  <c:v>6.1306297369707982E-2</c:v>
                </c:pt>
                <c:pt idx="1733">
                  <c:v>0.10659625867997076</c:v>
                </c:pt>
                <c:pt idx="1734">
                  <c:v>0.18165735446906278</c:v>
                </c:pt>
                <c:pt idx="1735">
                  <c:v>0.30336895145701531</c:v>
                </c:pt>
                <c:pt idx="1736">
                  <c:v>0.49644251088196734</c:v>
                </c:pt>
                <c:pt idx="1737">
                  <c:v>0.79602139798908267</c:v>
                </c:pt>
                <c:pt idx="1738">
                  <c:v>1.2505799143065961</c:v>
                </c:pt>
                <c:pt idx="1739">
                  <c:v>1.924825381258263</c:v>
                </c:pt>
                <c:pt idx="1740">
                  <c:v>2.9020936724762323</c:v>
                </c:pt>
                <c:pt idx="1741">
                  <c:v>4.2854741139670942</c:v>
                </c:pt>
                <c:pt idx="1742">
                  <c:v>6.196639086312449</c:v>
                </c:pt>
                <c:pt idx="1743">
                  <c:v>8.7711554724103671</c:v>
                </c:pt>
                <c:pt idx="1744">
                  <c:v>12.149031204516254</c:v>
                </c:pt>
                <c:pt idx="1745">
                  <c:v>16.45955613206867</c:v>
                </c:pt>
                <c:pt idx="1746">
                  <c:v>21.800306032647924</c:v>
                </c:pt>
                <c:pt idx="1747">
                  <c:v>28.211623738049493</c:v>
                </c:pt>
                <c:pt idx="1748">
                  <c:v>35.649917931042182</c:v>
                </c:pt>
                <c:pt idx="1749">
                  <c:v>43.964899682694735</c:v>
                </c:pt>
                <c:pt idx="1750">
                  <c:v>52.888122613363123</c:v>
                </c:pt>
                <c:pt idx="1751">
                  <c:v>62.039125217001015</c:v>
                </c:pt>
                <c:pt idx="1752">
                  <c:v>70.953196850339339</c:v>
                </c:pt>
                <c:pt idx="1753">
                  <c:v>79.12802639807299</c:v>
                </c:pt>
                <c:pt idx="1754">
                  <c:v>86.082295285837446</c:v>
                </c:pt>
                <c:pt idx="1755">
                  <c:v>91.413645277817835</c:v>
                </c:pt>
                <c:pt idx="1756">
                  <c:v>94.843482081667531</c:v>
                </c:pt>
                <c:pt idx="1757">
                  <c:v>96.240225189777036</c:v>
                </c:pt>
                <c:pt idx="1758">
                  <c:v>95.619111199930657</c:v>
                </c:pt>
                <c:pt idx="1759">
                  <c:v>93.122725960870653</c:v>
                </c:pt>
                <c:pt idx="1760">
                  <c:v>88.990145664775582</c:v>
                </c:pt>
                <c:pt idx="1761">
                  <c:v>83.522152953908929</c:v>
                </c:pt>
                <c:pt idx="1762">
                  <c:v>77.047244624903627</c:v>
                </c:pt>
                <c:pt idx="1763">
                  <c:v>69.895946228028535</c:v>
                </c:pt>
                <c:pt idx="1764">
                  <c:v>62.380802877982823</c:v>
                </c:pt>
                <c:pt idx="1765">
                  <c:v>54.782726690718839</c:v>
                </c:pt>
                <c:pt idx="1766">
                  <c:v>47.342596031853461</c:v>
                </c:pt>
                <c:pt idx="1767">
                  <c:v>40.256887326982678</c:v>
                </c:pt>
                <c:pt idx="1768">
                  <c:v>33.676343727698594</c:v>
                </c:pt>
                <c:pt idx="1769">
                  <c:v>27.70685727628015</c:v>
                </c:pt>
                <c:pt idx="1770">
                  <c:v>22.412027770487118</c:v>
                </c:pt>
                <c:pt idx="1771">
                  <c:v>17.817433430085149</c:v>
                </c:pt>
                <c:pt idx="1772">
                  <c:v>13.915908232809121</c:v>
                </c:pt>
                <c:pt idx="1773">
                  <c:v>10.673683748819967</c:v>
                </c:pt>
                <c:pt idx="1774">
                  <c:v>8.0370274977066298</c:v>
                </c:pt>
                <c:pt idx="1775">
                  <c:v>5.9389512055572222</c:v>
                </c:pt>
                <c:pt idx="1776">
                  <c:v>4.3055447499885959</c:v>
                </c:pt>
                <c:pt idx="1777">
                  <c:v>3.0615339289566554</c:v>
                </c:pt>
                <c:pt idx="1778">
                  <c:v>2.1347652152907237</c:v>
                </c:pt>
                <c:pt idx="1779">
                  <c:v>1.4594381326443013</c:v>
                </c:pt>
                <c:pt idx="1780">
                  <c:v>0.97810539698364007</c:v>
                </c:pt>
                <c:pt idx="1781">
                  <c:v>0.64254521724250846</c:v>
                </c:pt>
                <c:pt idx="1782">
                  <c:v>0.41371877590104716</c:v>
                </c:pt>
                <c:pt idx="1783">
                  <c:v>0.26107524507746077</c:v>
                </c:pt>
                <c:pt idx="1784">
                  <c:v>0.16146195307102279</c:v>
                </c:pt>
                <c:pt idx="1785">
                  <c:v>9.7862914655979641E-2</c:v>
                </c:pt>
                <c:pt idx="1786">
                  <c:v>5.813608099733647E-2</c:v>
                </c:pt>
                <c:pt idx="1787">
                  <c:v>3.3862268865129795E-2</c:v>
                </c:pt>
                <c:pt idx="1788">
                  <c:v>1.9367065344848996E-2</c:v>
                </c:pt>
                <c:pt idx="1789">
                  <c:v>1.0936869645292294E-2</c:v>
                </c:pt>
                <c:pt idx="1790">
                  <c:v>6.2234754144636448E-3</c:v>
                </c:pt>
                <c:pt idx="1791">
                  <c:v>3.8173337606851902E-3</c:v>
                </c:pt>
                <c:pt idx="1792">
                  <c:v>2.965590839473255E-3</c:v>
                </c:pt>
                <c:pt idx="1793">
                  <c:v>3.4145663042222658E-3</c:v>
                </c:pt>
                <c:pt idx="1794">
                  <c:v>5.3652783471728662E-3</c:v>
                </c:pt>
                <c:pt idx="1795">
                  <c:v>9.54327159644194E-3</c:v>
                </c:pt>
                <c:pt idx="1796">
                  <c:v>1.7399225827499438E-2</c:v>
                </c:pt>
                <c:pt idx="1797">
                  <c:v>3.1473669302826114E-2</c:v>
                </c:pt>
                <c:pt idx="1798">
                  <c:v>5.5975614500627206E-2</c:v>
                </c:pt>
                <c:pt idx="1799">
                  <c:v>9.7639982950049706E-2</c:v>
                </c:pt>
                <c:pt idx="1800">
                  <c:v>0.16693634531480961</c:v>
                </c:pt>
                <c:pt idx="1801">
                  <c:v>0.27969699587088276</c:v>
                </c:pt>
                <c:pt idx="1802">
                  <c:v>0.45920644029107788</c:v>
                </c:pt>
                <c:pt idx="1803">
                  <c:v>0.73873685182054283</c:v>
                </c:pt>
                <c:pt idx="1804">
                  <c:v>1.1644140666433365</c:v>
                </c:pt>
                <c:pt idx="1805">
                  <c:v>1.7981474259538779</c:v>
                </c:pt>
                <c:pt idx="1806">
                  <c:v>2.7201515602364301</c:v>
                </c:pt>
                <c:pt idx="1807">
                  <c:v>4.0303387002417814</c:v>
                </c:pt>
                <c:pt idx="1808">
                  <c:v>5.8475968846284356</c:v>
                </c:pt>
                <c:pt idx="1809">
                  <c:v>8.3057548489773971</c:v>
                </c:pt>
                <c:pt idx="1810">
                  <c:v>11.5449729206222</c:v>
                </c:pt>
                <c:pt idx="1811">
                  <c:v>15.697540233572854</c:v>
                </c:pt>
                <c:pt idx="1812">
                  <c:v>20.867776268467189</c:v>
                </c:pt>
                <c:pt idx="1813">
                  <c:v>27.107064924171024</c:v>
                </c:pt>
                <c:pt idx="1814">
                  <c:v>34.387068509584694</c:v>
                </c:pt>
                <c:pt idx="1815">
                  <c:v>42.575835107108084</c:v>
                </c:pt>
                <c:pt idx="1816">
                  <c:v>51.424065920589506</c:v>
                </c:pt>
                <c:pt idx="1817">
                  <c:v>60.568058815667143</c:v>
                </c:pt>
                <c:pt idx="1818">
                  <c:v>69.55392515511754</c:v>
                </c:pt>
                <c:pt idx="1819">
                  <c:v>77.881647213984749</c:v>
                </c:pt>
                <c:pt idx="1820">
                  <c:v>85.062427720380484</c:v>
                </c:pt>
                <c:pt idx="1821">
                  <c:v>90.677685970790236</c:v>
                </c:pt>
                <c:pt idx="1822">
                  <c:v>94.426696514000113</c:v>
                </c:pt>
                <c:pt idx="1823">
                  <c:v>96.15361937961201</c:v>
                </c:pt>
                <c:pt idx="1824">
                  <c:v>95.850932899556824</c:v>
                </c:pt>
                <c:pt idx="1825">
                  <c:v>93.642606673387775</c:v>
                </c:pt>
                <c:pt idx="1826">
                  <c:v>89.754378542472722</c:v>
                </c:pt>
                <c:pt idx="1827">
                  <c:v>84.479721701218978</c:v>
                </c:pt>
                <c:pt idx="1828">
                  <c:v>78.144473233358539</c:v>
                </c:pt>
                <c:pt idx="1829">
                  <c:v>71.080361340534054</c:v>
                </c:pt>
                <c:pt idx="1830">
                  <c:v>63.603904840611534</c:v>
                </c:pt>
                <c:pt idx="1831">
                  <c:v>56.001801530402425</c:v>
                </c:pt>
                <c:pt idx="1832">
                  <c:v>48.521765785891063</c:v>
                </c:pt>
                <c:pt idx="1833">
                  <c:v>41.36758718426924</c:v>
                </c:pt>
                <c:pt idx="1834">
                  <c:v>34.697352800917216</c:v>
                </c:pt>
                <c:pt idx="1835">
                  <c:v>28.62407745269163</c:v>
                </c:pt>
                <c:pt idx="1836">
                  <c:v>23.217904775088094</c:v>
                </c:pt>
                <c:pt idx="1837">
                  <c:v>18.510208694766916</c:v>
                </c:pt>
                <c:pt idx="1838">
                  <c:v>14.498701709052931</c:v>
                </c:pt>
                <c:pt idx="1839">
                  <c:v>11.153460487033303</c:v>
                </c:pt>
                <c:pt idx="1840">
                  <c:v>8.4235118736726555</c:v>
                </c:pt>
                <c:pt idx="1841">
                  <c:v>6.2435601121486926</c:v>
                </c:pt>
                <c:pt idx="1842">
                  <c:v>4.5404101091574152</c:v>
                </c:pt>
                <c:pt idx="1843">
                  <c:v>3.2386738243449207</c:v>
                </c:pt>
                <c:pt idx="1844">
                  <c:v>2.2654425266578966</c:v>
                </c:pt>
                <c:pt idx="1845">
                  <c:v>1.553726360099962</c:v>
                </c:pt>
                <c:pt idx="1846">
                  <c:v>1.0446459202396301</c:v>
                </c:pt>
                <c:pt idx="1847">
                  <c:v>0.68847532631250585</c:v>
                </c:pt>
                <c:pt idx="1848">
                  <c:v>0.44472956496621274</c:v>
                </c:pt>
                <c:pt idx="1849">
                  <c:v>0.2815567057743591</c:v>
                </c:pt>
                <c:pt idx="1850">
                  <c:v>0.1746953931375507</c:v>
                </c:pt>
                <c:pt idx="1851">
                  <c:v>0.10622801379815831</c:v>
                </c:pt>
                <c:pt idx="1852">
                  <c:v>6.3309046602712582E-2</c:v>
                </c:pt>
                <c:pt idx="1853">
                  <c:v>3.6990628030914491E-2</c:v>
                </c:pt>
                <c:pt idx="1854">
                  <c:v>2.1214272229670671E-2</c:v>
                </c:pt>
                <c:pt idx="1855">
                  <c:v>1.1995477084509413E-2</c:v>
                </c:pt>
                <c:pt idx="1856">
                  <c:v>6.7990395960024876E-3</c:v>
                </c:pt>
                <c:pt idx="1857">
                  <c:v>4.0867600551812997E-3</c:v>
                </c:pt>
                <c:pt idx="1858">
                  <c:v>3.0136997409776311E-3</c:v>
                </c:pt>
                <c:pt idx="1859">
                  <c:v>3.2516682475652739E-3</c:v>
                </c:pt>
                <c:pt idx="1860">
                  <c:v>4.9268192293770493E-3</c:v>
                </c:pt>
                <c:pt idx="1861">
                  <c:v>8.6703742041146191E-3</c:v>
                </c:pt>
                <c:pt idx="1862">
                  <c:v>1.5796354325346016E-2</c:v>
                </c:pt>
                <c:pt idx="1863">
                  <c:v>2.863693377112414E-2</c:v>
                </c:pt>
                <c:pt idx="1864">
                  <c:v>5.1082541073930739E-2</c:v>
                </c:pt>
                <c:pt idx="1865">
                  <c:v>8.9389577438115028E-2</c:v>
                </c:pt>
                <c:pt idx="1866">
                  <c:v>0.15332763456006032</c:v>
                </c:pt>
                <c:pt idx="1867">
                  <c:v>0.2577361712023829</c:v>
                </c:pt>
                <c:pt idx="1868">
                  <c:v>0.4245387517009282</c:v>
                </c:pt>
                <c:pt idx="1869">
                  <c:v>0.68521126148973643</c:v>
                </c:pt>
                <c:pt idx="1870">
                  <c:v>1.0836080598704523</c:v>
                </c:pt>
                <c:pt idx="1871">
                  <c:v>1.6789074313887462</c:v>
                </c:pt>
                <c:pt idx="1872">
                  <c:v>2.5482409367197709</c:v>
                </c:pt>
                <c:pt idx="1873">
                  <c:v>3.78832749100473</c:v>
                </c:pt>
                <c:pt idx="1874">
                  <c:v>5.5151687474439504</c:v>
                </c:pt>
                <c:pt idx="1875">
                  <c:v>7.8606340863547226</c:v>
                </c:pt>
                <c:pt idx="1876">
                  <c:v>10.964668389966867</c:v>
                </c:pt>
                <c:pt idx="1877">
                  <c:v>14.96203644510091</c:v>
                </c:pt>
                <c:pt idx="1878">
                  <c:v>19.963147379894696</c:v>
                </c:pt>
                <c:pt idx="1879">
                  <c:v>26.029729668611211</c:v>
                </c:pt>
                <c:pt idx="1880">
                  <c:v>33.14804777091787</c:v>
                </c:pt>
                <c:pt idx="1881">
                  <c:v>41.204123005204671</c:v>
                </c:pt>
                <c:pt idx="1882">
                  <c:v>49.967870686897179</c:v>
                </c:pt>
                <c:pt idx="1883">
                  <c:v>59.092971422079991</c:v>
                </c:pt>
                <c:pt idx="1884">
                  <c:v>68.137527811011338</c:v>
                </c:pt>
                <c:pt idx="1885">
                  <c:v>76.605327638935478</c:v>
                </c:pt>
                <c:pt idx="1886">
                  <c:v>84.001652703819644</c:v>
                </c:pt>
                <c:pt idx="1887">
                  <c:v>89.892956688041281</c:v>
                </c:pt>
                <c:pt idx="1888">
                  <c:v>93.957090723081649</c:v>
                </c:pt>
                <c:pt idx="1889">
                  <c:v>96.014036613307496</c:v>
                </c:pt>
                <c:pt idx="1890">
                  <c:v>96.033061344224777</c:v>
                </c:pt>
                <c:pt idx="1891">
                  <c:v>94.118726787882082</c:v>
                </c:pt>
                <c:pt idx="1892">
                  <c:v>90.482609825428327</c:v>
                </c:pt>
                <c:pt idx="1893">
                  <c:v>85.409798253199185</c:v>
                </c:pt>
                <c:pt idx="1894">
                  <c:v>79.222857446173322</c:v>
                </c:pt>
                <c:pt idx="1895">
                  <c:v>72.254171550153245</c:v>
                </c:pt>
                <c:pt idx="1896">
                  <c:v>64.823856356734041</c:v>
                </c:pt>
                <c:pt idx="1897">
                  <c:v>57.22416030157072</c:v>
                </c:pt>
                <c:pt idx="1898">
                  <c:v>49.709507838627133</c:v>
                </c:pt>
                <c:pt idx="1899">
                  <c:v>42.490956913527256</c:v>
                </c:pt>
                <c:pt idx="1900">
                  <c:v>35.733962849530506</c:v>
                </c:pt>
                <c:pt idx="1901">
                  <c:v>29.558706950245806</c:v>
                </c:pt>
                <c:pt idx="1902">
                  <c:v>24.041991322452205</c:v>
                </c:pt>
                <c:pt idx="1903">
                  <c:v>19.221118727951001</c:v>
                </c:pt>
                <c:pt idx="1904">
                  <c:v>15.098837255704609</c:v>
                </c:pt>
                <c:pt idx="1905">
                  <c:v>11.64924042959645</c:v>
                </c:pt>
                <c:pt idx="1906">
                  <c:v>8.8242899016721985</c:v>
                </c:pt>
                <c:pt idx="1907">
                  <c:v>6.5605499595431089</c:v>
                </c:pt>
                <c:pt idx="1908">
                  <c:v>4.7856892654700767</c:v>
                </c:pt>
                <c:pt idx="1909">
                  <c:v>3.4243274534076882</c:v>
                </c:pt>
                <c:pt idx="1910">
                  <c:v>2.4028899675479725</c:v>
                </c:pt>
                <c:pt idx="1911">
                  <c:v>1.6532543070403007</c:v>
                </c:pt>
                <c:pt idx="1912">
                  <c:v>1.1151353980979142</c:v>
                </c:pt>
                <c:pt idx="1913">
                  <c:v>0.73730496536046997</c:v>
                </c:pt>
                <c:pt idx="1914">
                  <c:v>0.47781545107186935</c:v>
                </c:pt>
                <c:pt idx="1915">
                  <c:v>0.30348626347209834</c:v>
                </c:pt>
                <c:pt idx="1916">
                  <c:v>0.18891461643286273</c:v>
                </c:pt>
                <c:pt idx="1917">
                  <c:v>0.1152480048458286</c:v>
                </c:pt>
                <c:pt idx="1918">
                  <c:v>6.8906810043160821E-2</c:v>
                </c:pt>
                <c:pt idx="1919">
                  <c:v>4.0388266061209391E-2</c:v>
                </c:pt>
                <c:pt idx="1920">
                  <c:v>2.3228659443106047E-2</c:v>
                </c:pt>
                <c:pt idx="1921">
                  <c:v>1.3156415422731804E-2</c:v>
                </c:pt>
                <c:pt idx="1922">
                  <c:v>7.437648165211262E-3</c:v>
                </c:pt>
                <c:pt idx="1923">
                  <c:v>4.3976705490093833E-3</c:v>
                </c:pt>
                <c:pt idx="1924">
                  <c:v>3.0949066644246903E-3</c:v>
                </c:pt>
                <c:pt idx="1925">
                  <c:v>3.1250393089073784E-3</c:v>
                </c:pt>
                <c:pt idx="1926">
                  <c:v>4.5406453232579806E-3</c:v>
                </c:pt>
                <c:pt idx="1927">
                  <c:v>7.8831718151092384E-3</c:v>
                </c:pt>
                <c:pt idx="1928">
                  <c:v>1.4338595203029336E-2</c:v>
                </c:pt>
                <c:pt idx="1929">
                  <c:v>2.6044607092106958E-2</c:v>
                </c:pt>
                <c:pt idx="1930">
                  <c:v>4.6593869059731063E-2</c:v>
                </c:pt>
                <c:pt idx="1931">
                  <c:v>8.179388836506428E-2</c:v>
                </c:pt>
                <c:pt idx="1932">
                  <c:v>0.14075457719958837</c:v>
                </c:pt>
                <c:pt idx="1933">
                  <c:v>0.23737484402460374</c:v>
                </c:pt>
                <c:pt idx="1934">
                  <c:v>0.39228157814258208</c:v>
                </c:pt>
                <c:pt idx="1935">
                  <c:v>0.635228241791848</c:v>
                </c:pt>
                <c:pt idx="1936">
                  <c:v>1.0078751071995078</c:v>
                </c:pt>
                <c:pt idx="1937">
                  <c:v>1.5667391250515159</c:v>
                </c:pt>
                <c:pt idx="1938">
                  <c:v>2.385913269908909</c:v>
                </c:pt>
                <c:pt idx="1939">
                  <c:v>3.5589178388836391</c:v>
                </c:pt>
                <c:pt idx="1940">
                  <c:v>5.1987823343127344</c:v>
                </c:pt>
                <c:pt idx="1941">
                  <c:v>7.435217099417061</c:v>
                </c:pt>
                <c:pt idx="1942">
                  <c:v>10.407608823066532</c:v>
                </c:pt>
                <c:pt idx="1943">
                  <c:v>14.252698966675682</c:v>
                </c:pt>
                <c:pt idx="1944">
                  <c:v>19.086349700746624</c:v>
                </c:pt>
                <c:pt idx="1945">
                  <c:v>24.979926659402743</c:v>
                </c:pt>
                <c:pt idx="1946">
                  <c:v>31.933642486797456</c:v>
                </c:pt>
                <c:pt idx="1947">
                  <c:v>39.851063612763468</c:v>
                </c:pt>
                <c:pt idx="1948">
                  <c:v>48.521304242165392</c:v>
                </c:pt>
                <c:pt idx="1949">
                  <c:v>57.615957785110197</c:v>
                </c:pt>
                <c:pt idx="1950">
                  <c:v>66.706207619964303</c:v>
                </c:pt>
                <c:pt idx="1951">
                  <c:v>75.301120643967636</c:v>
                </c:pt>
                <c:pt idx="1952">
                  <c:v>82.901632402821264</c:v>
                </c:pt>
                <c:pt idx="1953">
                  <c:v>89.06055660549454</c:v>
                </c:pt>
                <c:pt idx="1954">
                  <c:v>93.435127304815012</c:v>
                </c:pt>
                <c:pt idx="1955">
                  <c:v>95.821328128970521</c:v>
                </c:pt>
                <c:pt idx="1956">
                  <c:v>96.164836506703139</c:v>
                </c:pt>
                <c:pt idx="1957">
                  <c:v>94.550055102253339</c:v>
                </c:pt>
                <c:pt idx="1958">
                  <c:v>91.173580952106988</c:v>
                </c:pt>
                <c:pt idx="1959">
                  <c:v>86.311033044737243</c:v>
                </c:pt>
                <c:pt idx="1960">
                  <c:v>80.281061582742851</c:v>
                </c:pt>
                <c:pt idx="1961">
                  <c:v>73.41613122675048</c:v>
                </c:pt>
                <c:pt idx="1962">
                  <c:v>66.039552390025051</c:v>
                </c:pt>
                <c:pt idx="1963">
                  <c:v>58.448868607892067</c:v>
                </c:pt>
                <c:pt idx="1964">
                  <c:v>50.905073026382148</c:v>
                </c:pt>
                <c:pt idx="1965">
                  <c:v>43.626435703408205</c:v>
                </c:pt>
                <c:pt idx="1966">
                  <c:v>36.785798919437781</c:v>
                </c:pt>
                <c:pt idx="1967">
                  <c:v>30.510540288763234</c:v>
                </c:pt>
                <c:pt idx="1968">
                  <c:v>24.884233199685003</c:v>
                </c:pt>
                <c:pt idx="1969">
                  <c:v>19.950237743965758</c:v>
                </c:pt>
                <c:pt idx="1970">
                  <c:v>15.716491354518922</c:v>
                </c:pt>
                <c:pt idx="1971">
                  <c:v>12.161274463266661</c:v>
                </c:pt>
                <c:pt idx="1972">
                  <c:v>9.2396591563995347</c:v>
                </c:pt>
                <c:pt idx="1973">
                  <c:v>6.890239307959054</c:v>
                </c:pt>
                <c:pt idx="1974">
                  <c:v>5.0416996993860179</c:v>
                </c:pt>
                <c:pt idx="1975">
                  <c:v>3.6187939257333999</c:v>
                </c:pt>
                <c:pt idx="1976">
                  <c:v>2.5473762668523552</c:v>
                </c:pt>
                <c:pt idx="1977">
                  <c:v>1.7582534803292338</c:v>
                </c:pt>
                <c:pt idx="1978">
                  <c:v>1.1897657899077512</c:v>
                </c:pt>
                <c:pt idx="1979">
                  <c:v>0.7891877508134717</c:v>
                </c:pt>
                <c:pt idx="1980">
                  <c:v>0.51309532786234435</c:v>
                </c:pt>
                <c:pt idx="1981">
                  <c:v>0.32695306282220044</c:v>
                </c:pt>
                <c:pt idx="1982">
                  <c:v>0.20418446149959749</c:v>
                </c:pt>
                <c:pt idx="1983">
                  <c:v>0.12496868493798886</c:v>
                </c:pt>
                <c:pt idx="1984">
                  <c:v>7.4960807530836018E-2</c:v>
                </c:pt>
                <c:pt idx="1985">
                  <c:v>4.4076155323558498E-2</c:v>
                </c:pt>
                <c:pt idx="1986">
                  <c:v>2.5423803472591384E-2</c:v>
                </c:pt>
                <c:pt idx="1987">
                  <c:v>1.4428154873131529E-2</c:v>
                </c:pt>
                <c:pt idx="1988">
                  <c:v>8.1442729876078247E-3</c:v>
                </c:pt>
                <c:pt idx="1989">
                  <c:v>4.7525677703542293E-3</c:v>
                </c:pt>
                <c:pt idx="1990">
                  <c:v>3.2097748682364804E-3</c:v>
                </c:pt>
                <c:pt idx="1991">
                  <c:v>3.0333717636840249E-3</c:v>
                </c:pt>
                <c:pt idx="1992">
                  <c:v>4.2031649600033942E-3</c:v>
                </c:pt>
                <c:pt idx="1993">
                  <c:v>7.1748089748391404E-3</c:v>
                </c:pt>
                <c:pt idx="1994">
                  <c:v>1.3014112198943611E-2</c:v>
                </c:pt>
                <c:pt idx="1995">
                  <c:v>2.3677218474011601E-2</c:v>
                </c:pt>
                <c:pt idx="1996">
                  <c:v>4.2478591766185875E-2</c:v>
                </c:pt>
                <c:pt idx="1997">
                  <c:v>7.4804917556428138E-2</c:v>
                </c:pt>
                <c:pt idx="1998">
                  <c:v>0.1291448937256171</c:v>
                </c:pt>
                <c:pt idx="1999">
                  <c:v>0.21850718123197777</c:v>
                </c:pt>
                <c:pt idx="2000">
                  <c:v>0.36228440577327264</c:v>
                </c:pt>
                <c:pt idx="2001">
                  <c:v>0.58858020902234531</c:v>
                </c:pt>
                <c:pt idx="2002">
                  <c:v>0.9369381864559081</c:v>
                </c:pt>
                <c:pt idx="2003">
                  <c:v>1.46128589888548</c:v>
                </c:pt>
                <c:pt idx="2004">
                  <c:v>2.2327277330184665</c:v>
                </c:pt>
                <c:pt idx="2005">
                  <c:v>3.3415899893007666</c:v>
                </c:pt>
                <c:pt idx="2006">
                  <c:v>4.8978594292328372</c:v>
                </c:pt>
                <c:pt idx="2007">
                  <c:v>7.0289081877359623</c:v>
                </c:pt>
                <c:pt idx="2008">
                  <c:v>9.8732465051164038</c:v>
                </c:pt>
                <c:pt idx="2009">
                  <c:v>13.569118465641365</c:v>
                </c:pt>
                <c:pt idx="2010">
                  <c:v>18.23722176637855</c:v>
                </c:pt>
                <c:pt idx="2011">
                  <c:v>23.957856336711284</c:v>
                </c:pt>
                <c:pt idx="2012">
                  <c:v>30.744509892433605</c:v>
                </c:pt>
                <c:pt idx="2013">
                  <c:v>38.517816489912256</c:v>
                </c:pt>
                <c:pt idx="2014">
                  <c:v>47.085996452057955</c:v>
                </c:pt>
                <c:pt idx="2015">
                  <c:v>56.138993787875364</c:v>
                </c:pt>
                <c:pt idx="2016">
                  <c:v>65.262079298615078</c:v>
                </c:pt>
                <c:pt idx="2017">
                  <c:v>73.971026611720163</c:v>
                </c:pt>
                <c:pt idx="2018">
                  <c:v>81.764007813966046</c:v>
                </c:pt>
                <c:pt idx="2019">
                  <c:v>88.181584035474344</c:v>
                </c:pt>
                <c:pt idx="2020">
                  <c:v>92.861274281214506</c:v>
                </c:pt>
                <c:pt idx="2021">
                  <c:v>95.575344422043287</c:v>
                </c:pt>
                <c:pt idx="2022">
                  <c:v>96.245583489937658</c:v>
                </c:pt>
                <c:pt idx="2023">
                  <c:v>94.935528676699946</c:v>
                </c:pt>
                <c:pt idx="2024">
                  <c:v>91.825900380182816</c:v>
                </c:pt>
                <c:pt idx="2025">
                  <c:v>87.181940885384293</c:v>
                </c:pt>
                <c:pt idx="2026">
                  <c:v>81.317616347617857</c:v>
                </c:pt>
                <c:pt idx="2027">
                  <c:v>74.564867077065017</c:v>
                </c:pt>
                <c:pt idx="2028">
                  <c:v>67.249769010037966</c:v>
                </c:pt>
                <c:pt idx="2029">
                  <c:v>59.674883631335902</c:v>
                </c:pt>
                <c:pt idx="2030">
                  <c:v>52.107615054670006</c:v>
                </c:pt>
                <c:pt idx="2031">
                  <c:v>44.773377124145277</c:v>
                </c:pt>
                <c:pt idx="2032">
                  <c:v>37.852397289988495</c:v>
                </c:pt>
                <c:pt idx="2033">
                  <c:v>31.479297057038718</c:v>
                </c:pt>
                <c:pt idx="2034">
                  <c:v>25.74451429634718</c:v>
                </c:pt>
                <c:pt idx="2035">
                  <c:v>20.697590230951533</c:v>
                </c:pt>
                <c:pt idx="2036">
                  <c:v>16.351801979218319</c:v>
                </c:pt>
                <c:pt idx="2037">
                  <c:v>12.689785099148295</c:v>
                </c:pt>
                <c:pt idx="2038">
                  <c:v>9.6698977278743303</c:v>
                </c:pt>
                <c:pt idx="2039">
                  <c:v>7.2329347400114745</c:v>
                </c:pt>
                <c:pt idx="2040">
                  <c:v>5.3087529473099506</c:v>
                </c:pt>
                <c:pt idx="2041">
                  <c:v>3.8223709598505828</c:v>
                </c:pt>
                <c:pt idx="2042">
                  <c:v>2.6991719213764283</c:v>
                </c:pt>
                <c:pt idx="2043">
                  <c:v>1.8689590898361976</c:v>
                </c:pt>
                <c:pt idx="2044">
                  <c:v>1.2687336977660861</c:v>
                </c:pt>
                <c:pt idx="2045">
                  <c:v>0.84428213931772889</c:v>
                </c:pt>
                <c:pt idx="2046">
                  <c:v>0.55069262969857757</c:v>
                </c:pt>
                <c:pt idx="2047">
                  <c:v>0.35205020557165384</c:v>
                </c:pt>
                <c:pt idx="2048">
                  <c:v>0.22057302271148799</c:v>
                </c:pt>
                <c:pt idx="2049">
                  <c:v>0.13543840472465957</c:v>
                </c:pt>
                <c:pt idx="2050">
                  <c:v>8.1504396576188645E-2</c:v>
                </c:pt>
                <c:pt idx="2051">
                  <c:v>4.8076662265119724E-2</c:v>
                </c:pt>
                <c:pt idx="2052">
                  <c:v>2.7814262054619319E-2</c:v>
                </c:pt>
                <c:pt idx="2053">
                  <c:v>1.5819842592214382E-2</c:v>
                </c:pt>
                <c:pt idx="2054">
                  <c:v>8.9243544515769917E-3</c:v>
                </c:pt>
                <c:pt idx="2055">
                  <c:v>5.1542972087568993E-3</c:v>
                </c:pt>
                <c:pt idx="2056">
                  <c:v>3.3591589488378469E-3</c:v>
                </c:pt>
                <c:pt idx="2057">
                  <c:v>2.9756697860559606E-3</c:v>
                </c:pt>
                <c:pt idx="2058">
                  <c:v>3.9111985793595797E-3</c:v>
                </c:pt>
                <c:pt idx="2059">
                  <c:v>6.5390401557314792E-3</c:v>
                </c:pt>
                <c:pt idx="2060">
                  <c:v>1.1812014317333645E-2</c:v>
                </c:pt>
                <c:pt idx="2061">
                  <c:v>2.151674048317111E-2</c:v>
                </c:pt>
                <c:pt idx="2062">
                  <c:v>3.8707859884555704E-2</c:v>
                </c:pt>
                <c:pt idx="2063">
                  <c:v>6.8377801058487162E-2</c:v>
                </c:pt>
                <c:pt idx="2064">
                  <c:v>0.11843071245167656</c:v>
                </c:pt>
                <c:pt idx="2065">
                  <c:v>0.2010333292017624</c:v>
                </c:pt>
                <c:pt idx="2066">
                  <c:v>0.33440451099459884</c:v>
                </c:pt>
                <c:pt idx="2067">
                  <c:v>0.5450692654183289</c:v>
                </c:pt>
                <c:pt idx="2068">
                  <c:v>0.87053165331349103</c:v>
                </c:pt>
                <c:pt idx="2069">
                  <c:v>1.3622035503844059</c:v>
                </c:pt>
                <c:pt idx="2070">
                  <c:v>2.0882556133267793</c:v>
                </c:pt>
                <c:pt idx="2071">
                  <c:v>3.1358338520742133</c:v>
                </c:pt>
                <c:pt idx="2072">
                  <c:v>4.6118259212206212</c:v>
                </c:pt>
                <c:pt idx="2073">
                  <c:v>6.6411061883818743</c:v>
                </c:pt>
                <c:pt idx="2074">
                  <c:v>9.3610141263905646</c:v>
                </c:pt>
                <c:pt idx="2075">
                  <c:v>12.910847512966054</c:v>
                </c:pt>
                <c:pt idx="2076">
                  <c:v>17.415542557590094</c:v>
                </c:pt>
                <c:pt idx="2077">
                  <c:v>22.963638136180293</c:v>
                </c:pt>
                <c:pt idx="2078">
                  <c:v>29.581209153223529</c:v>
                </c:pt>
                <c:pt idx="2079">
                  <c:v>37.205435584248541</c:v>
                </c:pt>
                <c:pt idx="2080">
                  <c:v>45.663477718550936</c:v>
                </c:pt>
                <c:pt idx="2081">
                  <c:v>54.663976946541851</c:v>
                </c:pt>
                <c:pt idx="2082">
                  <c:v>63.807212246700011</c:v>
                </c:pt>
                <c:pt idx="2083">
                  <c:v>72.61703845186895</c:v>
                </c:pt>
                <c:pt idx="2084">
                  <c:v>80.590446155698132</c:v>
                </c:pt>
                <c:pt idx="2085">
                  <c:v>87.257185530132503</c:v>
                </c:pt>
                <c:pt idx="2086">
                  <c:v>92.236054745579509</c:v>
                </c:pt>
                <c:pt idx="2087">
                  <c:v>95.275983856574555</c:v>
                </c:pt>
                <c:pt idx="2088">
                  <c:v>96.274658502601824</c:v>
                </c:pt>
                <c:pt idx="2089">
                  <c:v>95.274094897081852</c:v>
                </c:pt>
                <c:pt idx="2090">
                  <c:v>92.438256190779285</c:v>
                </c:pt>
                <c:pt idx="2091">
                  <c:v>88.021089876924876</c:v>
                </c:pt>
                <c:pt idx="2092">
                  <c:v>82.331084199385401</c:v>
                </c:pt>
                <c:pt idx="2093">
                  <c:v>75.699021001852174</c:v>
                </c:pt>
                <c:pt idx="2094">
                  <c:v>68.453285328854534</c:v>
                </c:pt>
                <c:pt idx="2095">
                  <c:v>60.90115702982316</c:v>
                </c:pt>
                <c:pt idx="2096">
                  <c:v>53.316276347325584</c:v>
                </c:pt>
                <c:pt idx="2097">
                  <c:v>45.931119914058755</c:v>
                </c:pt>
                <c:pt idx="2098">
                  <c:v>38.933289062938371</c:v>
                </c:pt>
                <c:pt idx="2099">
                  <c:v>32.464689198571044</c:v>
                </c:pt>
                <c:pt idx="2100">
                  <c:v>26.622710005397863</c:v>
                </c:pt>
                <c:pt idx="2101">
                  <c:v>21.463192695717531</c:v>
                </c:pt>
                <c:pt idx="2102">
                  <c:v>17.004900710991496</c:v>
                </c:pt>
                <c:pt idx="2103">
                  <c:v>13.234990773867445</c:v>
                </c:pt>
                <c:pt idx="2104">
                  <c:v>10.115282303935855</c:v>
                </c:pt>
                <c:pt idx="2105">
                  <c:v>7.5889440967132122</c:v>
                </c:pt>
                <c:pt idx="2106">
                  <c:v>5.5871641415566229</c:v>
                </c:pt>
                <c:pt idx="2107">
                  <c:v>4.0353616650364659</c:v>
                </c:pt>
                <c:pt idx="2108">
                  <c:v>2.8585549557056207</c:v>
                </c:pt>
                <c:pt idx="2109">
                  <c:v>1.9856140560048303</c:v>
                </c:pt>
                <c:pt idx="2110">
                  <c:v>1.3522431321194985</c:v>
                </c:pt>
                <c:pt idx="2111">
                  <c:v>0.90275332486701432</c:v>
                </c:pt>
                <c:pt idx="2112">
                  <c:v>0.59073662748537681</c:v>
                </c:pt>
                <c:pt idx="2113">
                  <c:v>0.37887563270589836</c:v>
                </c:pt>
                <c:pt idx="2114">
                  <c:v>0.23815224874436405</c:v>
                </c:pt>
                <c:pt idx="2115">
                  <c:v>0.14670847255769248</c:v>
                </c:pt>
                <c:pt idx="2116">
                  <c:v>8.8573127181162087E-2</c:v>
                </c:pt>
                <c:pt idx="2117">
                  <c:v>5.2413727629492902E-2</c:v>
                </c:pt>
                <c:pt idx="2118">
                  <c:v>3.0415692242338931E-2</c:v>
                </c:pt>
                <c:pt idx="2119">
                  <c:v>1.7341378306820813E-2</c:v>
                </c:pt>
                <c:pt idx="2120">
                  <c:v>9.7838479575168488E-3</c:v>
                </c:pt>
                <c:pt idx="2121">
                  <c:v>5.6060733752968991E-3</c:v>
                </c:pt>
                <c:pt idx="2122">
                  <c:v>3.5442158282548934E-3</c:v>
                </c:pt>
                <c:pt idx="2123">
                  <c:v>2.9512482875908041E-3</c:v>
                </c:pt>
                <c:pt idx="2124">
                  <c:v>3.6619667315010516E-3</c:v>
                </c:pt>
                <c:pt idx="2125">
                  <c:v>5.9702075984085458E-3</c:v>
                </c:pt>
                <c:pt idx="2126">
                  <c:v>1.0722315945358557E-2</c:v>
                </c:pt>
                <c:pt idx="2127">
                  <c:v>1.9546538038422358E-2</c:v>
                </c:pt>
                <c:pt idx="2128">
                  <c:v>3.5254926135650469E-2</c:v>
                </c:pt>
                <c:pt idx="2129">
                  <c:v>6.2470766562804966E-2</c:v>
                </c:pt>
                <c:pt idx="2130">
                  <c:v>0.10854857519269895</c:v>
                </c:pt>
                <c:pt idx="2131">
                  <c:v>0.18485953326275939</c:v>
                </c:pt>
                <c:pt idx="2132">
                  <c:v>0.30850730553137179</c:v>
                </c:pt>
                <c:pt idx="2133">
                  <c:v>0.50450794925807885</c:v>
                </c:pt>
                <c:pt idx="2134">
                  <c:v>0.80840266969987806</c:v>
                </c:pt>
                <c:pt idx="2135">
                  <c:v>1.2691627865244741</c:v>
                </c:pt>
                <c:pt idx="2136">
                  <c:v>1.9520844436376901</c:v>
                </c:pt>
                <c:pt idx="2137">
                  <c:v>2.9411554932842638</c:v>
                </c:pt>
                <c:pt idx="2138">
                  <c:v>4.3401215829297843</c:v>
                </c:pt>
                <c:pt idx="2139">
                  <c:v>6.2712186486451582</c:v>
                </c:pt>
                <c:pt idx="2140">
                  <c:v>8.8703445874546425</c:v>
                </c:pt>
                <c:pt idx="2141">
                  <c:v>12.27742729535924</c:v>
                </c:pt>
                <c:pt idx="2142">
                  <c:v>16.621066295749809</c:v>
                </c:pt>
                <c:pt idx="2143">
                  <c:v>21.997354299025908</c:v>
                </c:pt>
                <c:pt idx="2144">
                  <c:v>28.444254874672886</c:v>
                </c:pt>
                <c:pt idx="2145">
                  <c:v>35.914932696827556</c:v>
                </c:pt>
                <c:pt idx="2146">
                  <c:v>44.255252373167899</c:v>
                </c:pt>
                <c:pt idx="2147">
                  <c:v>53.192809532623691</c:v>
                </c:pt>
                <c:pt idx="2148">
                  <c:v>62.343750919216497</c:v>
                </c:pt>
                <c:pt idx="2149">
                  <c:v>71.241273222300293</c:v>
                </c:pt>
                <c:pt idx="2150">
                  <c:v>79.38278171468977</c:v>
                </c:pt>
                <c:pt idx="2151">
                  <c:v>86.288702942498276</c:v>
                </c:pt>
                <c:pt idx="2152">
                  <c:v>91.56019626309309</c:v>
                </c:pt>
                <c:pt idx="2153">
                  <c:v>94.923340125176196</c:v>
                </c:pt>
                <c:pt idx="2154">
                  <c:v>96.25159032168979</c:v>
                </c:pt>
                <c:pt idx="2155">
                  <c:v>95.564843651952231</c:v>
                </c:pt>
                <c:pt idx="2156">
                  <c:v>93.009447347654444</c:v>
                </c:pt>
                <c:pt idx="2157">
                  <c:v>88.827129809772998</c:v>
                </c:pt>
                <c:pt idx="2158">
                  <c:v>83.32008452766577</c:v>
                </c:pt>
                <c:pt idx="2159">
                  <c:v>76.8172720204022</c:v>
                </c:pt>
                <c:pt idx="2160">
                  <c:v>69.648902332103376</c:v>
                </c:pt>
                <c:pt idx="2161">
                  <c:v>62.126650925229683</c:v>
                </c:pt>
                <c:pt idx="2162">
                  <c:v>54.530201470138941</c:v>
                </c:pt>
                <c:pt idx="2163">
                  <c:v>47.09899911342837</c:v>
                </c:pt>
                <c:pt idx="2164">
                  <c:v>40.027997851410667</c:v>
                </c:pt>
                <c:pt idx="2165">
                  <c:v>33.466419121104252</c:v>
                </c:pt>
                <c:pt idx="2166">
                  <c:v>27.518685656657667</c:v>
                </c:pt>
                <c:pt idx="2167">
                  <c:v>22.247052345524697</c:v>
                </c:pt>
                <c:pt idx="2168">
                  <c:v>17.675911617768769</c:v>
                </c:pt>
                <c:pt idx="2169">
                  <c:v>13.79710489901816</c:v>
                </c:pt>
                <c:pt idx="2170">
                  <c:v>10.576087380369485</c:v>
                </c:pt>
                <c:pt idx="2171">
                  <c:v>7.95857584840076</c:v>
                </c:pt>
                <c:pt idx="2172">
                  <c:v>5.8772515432523118</c:v>
                </c:pt>
                <c:pt idx="2173">
                  <c:v>4.2580742318500242</c:v>
                </c:pt>
                <c:pt idx="2174">
                  <c:v>3.0258081232951732</c:v>
                </c:pt>
                <c:pt idx="2175">
                  <c:v>2.1084671498696448</c:v>
                </c:pt>
                <c:pt idx="2176">
                  <c:v>1.4405043332709837</c:v>
                </c:pt>
                <c:pt idx="2177">
                  <c:v>0.96477253762694637</c:v>
                </c:pt>
                <c:pt idx="2178">
                  <c:v>0.6333620476541395</c:v>
                </c:pt>
                <c:pt idx="2179">
                  <c:v>0.40753194695641615</c:v>
                </c:pt>
                <c:pt idx="2180">
                  <c:v>0.256997885702891</c:v>
                </c:pt>
                <c:pt idx="2181">
                  <c:v>0.15883316222221497</c:v>
                </c:pt>
                <c:pt idx="2182">
                  <c:v>9.6204778563319798E-2</c:v>
                </c:pt>
                <c:pt idx="2183">
                  <c:v>5.7112911194912297E-2</c:v>
                </c:pt>
                <c:pt idx="2184">
                  <c:v>3.3244892014882364E-2</c:v>
                </c:pt>
                <c:pt idx="2185">
                  <c:v>1.900344773099186E-2</c:v>
                </c:pt>
                <c:pt idx="2186">
                  <c:v>1.0729247387389753E-2</c:v>
                </c:pt>
                <c:pt idx="2187">
                  <c:v>6.11149291585532E-3</c:v>
                </c:pt>
                <c:pt idx="2188">
                  <c:v>3.766407094229941E-3</c:v>
                </c:pt>
                <c:pt idx="2189">
                  <c:v>2.9597230866867537E-3</c:v>
                </c:pt>
                <c:pt idx="2190">
                  <c:v>3.453064934471786E-3</c:v>
                </c:pt>
                <c:pt idx="2191">
                  <c:v>5.4631952622510443E-3</c:v>
                </c:pt>
                <c:pt idx="2192">
                  <c:v>9.7358590676099883E-3</c:v>
                </c:pt>
                <c:pt idx="2193">
                  <c:v>1.7751246439741245E-2</c:v>
                </c:pt>
                <c:pt idx="2194">
                  <c:v>3.2094960083449933E-2</c:v>
                </c:pt>
                <c:pt idx="2195">
                  <c:v>5.7044859123584556E-2</c:v>
                </c:pt>
                <c:pt idx="2196">
                  <c:v>9.943903942432411E-2</c:v>
                </c:pt>
                <c:pt idx="2197">
                  <c:v>0.16989757094838157</c:v>
                </c:pt>
                <c:pt idx="2198">
                  <c:v>0.28446554128779195</c:v>
                </c:pt>
                <c:pt idx="2199">
                  <c:v>0.46671813285492392</c:v>
                </c:pt>
                <c:pt idx="2200">
                  <c:v>0.75030969019224536</c:v>
                </c:pt>
                <c:pt idx="2201">
                  <c:v>1.1818471566024136</c:v>
                </c:pt>
                <c:pt idx="2202">
                  <c:v>1.823815186229705</c:v>
                </c:pt>
                <c:pt idx="2203">
                  <c:v>2.7570732985014992</c:v>
                </c:pt>
                <c:pt idx="2204">
                  <c:v>4.0821948328895292</c:v>
                </c:pt>
                <c:pt idx="2205">
                  <c:v>5.9186546568928344</c:v>
                </c:pt>
                <c:pt idx="2206">
                  <c:v>8.4006611688646924</c:v>
                </c:pt>
                <c:pt idx="2207">
                  <c:v>11.668374147222799</c:v>
                </c:pt>
                <c:pt idx="2208">
                  <c:v>15.853504090270206</c:v>
                </c:pt>
                <c:pt idx="2209">
                  <c:v>21.059025158004275</c:v>
                </c:pt>
                <c:pt idx="2210">
                  <c:v>27.33408542128743</c:v>
                </c:pt>
                <c:pt idx="2211">
                  <c:v>34.647236696576421</c:v>
                </c:pt>
                <c:pt idx="2212">
                  <c:v>42.862748079148318</c:v>
                </c:pt>
                <c:pt idx="2213">
                  <c:v>51.727338506494647</c:v>
                </c:pt>
                <c:pt idx="2214">
                  <c:v>60.873773145235596</c:v>
                </c:pt>
                <c:pt idx="2215">
                  <c:v>69.84581860526994</c:v>
                </c:pt>
                <c:pt idx="2216">
                  <c:v>78.142855729930844</c:v>
                </c:pt>
                <c:pt idx="2217">
                  <c:v>85.277512094335862</c:v>
                </c:pt>
                <c:pt idx="2218">
                  <c:v>90.834473006901646</c:v>
                </c:pt>
                <c:pt idx="2219">
                  <c:v>94.517551414746421</c:v>
                </c:pt>
                <c:pt idx="2220">
                  <c:v>96.175938902841523</c:v>
                </c:pt>
                <c:pt idx="2221">
                  <c:v>95.806876872521642</c:v>
                </c:pt>
                <c:pt idx="2222">
                  <c:v>93.538264981730435</c:v>
                </c:pt>
                <c:pt idx="2223">
                  <c:v>89.598685589474897</c:v>
                </c:pt>
                <c:pt idx="2224">
                  <c:v>84.283199176990323</c:v>
                </c:pt>
                <c:pt idx="2225">
                  <c:v>77.918253548915104</c:v>
                </c:pt>
                <c:pt idx="2226">
                  <c:v>70.835371324196146</c:v>
                </c:pt>
                <c:pt idx="2227">
                  <c:v>63.350276738433443</c:v>
                </c:pt>
                <c:pt idx="2228">
                  <c:v>55.748485448075783</c:v>
                </c:pt>
                <c:pt idx="2229">
                  <c:v>48.276302882978477</c:v>
                </c:pt>
                <c:pt idx="2230">
                  <c:v>41.136004096639802</c:v>
                </c:pt>
                <c:pt idx="2231">
                  <c:v>34.484150528374784</c:v>
                </c:pt>
                <c:pt idx="2232">
                  <c:v>28.432272932742556</c:v>
                </c:pt>
                <c:pt idx="2233">
                  <c:v>23.049148231955638</c:v>
                </c:pt>
                <c:pt idx="2234">
                  <c:v>18.364936357359802</c:v>
                </c:pt>
                <c:pt idx="2235">
                  <c:v>14.376324247140905</c:v>
                </c:pt>
                <c:pt idx="2236">
                  <c:v>11.052576343265475</c:v>
                </c:pt>
                <c:pt idx="2237">
                  <c:v>8.3421323698643999</c:v>
                </c:pt>
                <c:pt idx="2238">
                  <c:v>6.1793315799626329</c:v>
                </c:pt>
                <c:pt idx="2239">
                  <c:v>4.4908183656055387</c:v>
                </c:pt>
                <c:pt idx="2240">
                  <c:v>3.2012184765652578</c:v>
                </c:pt>
                <c:pt idx="2241">
                  <c:v>2.2377727444936513</c:v>
                </c:pt>
                <c:pt idx="2242">
                  <c:v>1.5337336683891749</c:v>
                </c:pt>
                <c:pt idx="2243">
                  <c:v>1.0305170474728929</c:v>
                </c:pt>
                <c:pt idx="2244">
                  <c:v>0.67870914486329248</c:v>
                </c:pt>
                <c:pt idx="2245">
                  <c:v>0.43812652266778246</c:v>
                </c:pt>
                <c:pt idx="2246">
                  <c:v>0.27718959953801342</c:v>
                </c:pt>
                <c:pt idx="2247">
                  <c:v>0.17186983105639858</c:v>
                </c:pt>
                <c:pt idx="2248">
                  <c:v>0.10443946308122629</c:v>
                </c:pt>
                <c:pt idx="2249">
                  <c:v>6.2201477063781277E-2</c:v>
                </c:pt>
                <c:pt idx="2250">
                  <c:v>3.6319866233738424E-2</c:v>
                </c:pt>
                <c:pt idx="2251">
                  <c:v>2.0817570647598985E-2</c:v>
                </c:pt>
                <c:pt idx="2252">
                  <c:v>1.1767617625390202E-2</c:v>
                </c:pt>
                <c:pt idx="2253">
                  <c:v>6.6745537744725796E-3</c:v>
                </c:pt>
                <c:pt idx="2254">
                  <c:v>4.0275062205230167E-3</c:v>
                </c:pt>
                <c:pt idx="2255">
                  <c:v>3.0010063473405102E-3</c:v>
                </c:pt>
                <c:pt idx="2256">
                  <c:v>3.2824459143316314E-3</c:v>
                </c:pt>
                <c:pt idx="2257">
                  <c:v>5.0133946553136714E-3</c:v>
                </c:pt>
                <c:pt idx="2258">
                  <c:v>8.8442575878476971E-3</c:v>
                </c:pt>
                <c:pt idx="2259">
                  <c:v>1.6116687341632564E-2</c:v>
                </c:pt>
                <c:pt idx="2260">
                  <c:v>2.9204927683817272E-2</c:v>
                </c:pt>
                <c:pt idx="2261">
                  <c:v>5.2063776101883646E-2</c:v>
                </c:pt>
                <c:pt idx="2262">
                  <c:v>9.1046462325909322E-2</c:v>
                </c:pt>
                <c:pt idx="2263">
                  <c:v>0.15606448380380203</c:v>
                </c:pt>
                <c:pt idx="2264">
                  <c:v>0.26215899781482216</c:v>
                </c:pt>
                <c:pt idx="2265">
                  <c:v>0.4315306881505302</c:v>
                </c:pt>
                <c:pt idx="2266">
                  <c:v>0.69602214865524203</c:v>
                </c:pt>
                <c:pt idx="2267">
                  <c:v>1.099952828577389</c:v>
                </c:pt>
                <c:pt idx="2268">
                  <c:v>1.7030621960165457</c:v>
                </c:pt>
                <c:pt idx="2269">
                  <c:v>2.5831182453055281</c:v>
                </c:pt>
                <c:pt idx="2270">
                  <c:v>3.8375034521434501</c:v>
                </c:pt>
                <c:pt idx="2271">
                  <c:v>5.5828261216742812</c:v>
                </c:pt>
                <c:pt idx="2272">
                  <c:v>7.951379426284273</c:v>
                </c:pt>
                <c:pt idx="2273">
                  <c:v>11.083181983297706</c:v>
                </c:pt>
                <c:pt idx="2274">
                  <c:v>15.112526624979861</c:v>
                </c:pt>
                <c:pt idx="2275">
                  <c:v>20.14861154023048</c:v>
                </c:pt>
                <c:pt idx="2276">
                  <c:v>26.251076462580706</c:v>
                </c:pt>
                <c:pt idx="2277">
                  <c:v>33.403208247190108</c:v>
                </c:pt>
                <c:pt idx="2278">
                  <c:v>41.487331331136083</c:v>
                </c:pt>
                <c:pt idx="2279">
                  <c:v>50.269371729964639</c:v>
                </c:pt>
                <c:pt idx="2280">
                  <c:v>59.399355565622756</c:v>
                </c:pt>
                <c:pt idx="2281">
                  <c:v>68.432804316452291</c:v>
                </c:pt>
                <c:pt idx="2282">
                  <c:v>76.872593329406996</c:v>
                </c:pt>
                <c:pt idx="2283">
                  <c:v>84.22510418487262</c:v>
                </c:pt>
                <c:pt idx="2284">
                  <c:v>90.059789806313944</c:v>
                </c:pt>
                <c:pt idx="2285">
                  <c:v>94.058884650789139</c:v>
                </c:pt>
                <c:pt idx="2286">
                  <c:v>96.047377198888256</c:v>
                </c:pt>
                <c:pt idx="2287">
                  <c:v>95.999385607388447</c:v>
                </c:pt>
                <c:pt idx="2288">
                  <c:v>94.023563038199484</c:v>
                </c:pt>
                <c:pt idx="2289">
                  <c:v>90.334481942094243</c:v>
                </c:pt>
                <c:pt idx="2290">
                  <c:v>85.219082783050965</c:v>
                </c:pt>
                <c:pt idx="2291">
                  <c:v>79.000649590180402</c:v>
                </c:pt>
                <c:pt idx="2292">
                  <c:v>72.011476711049781</c:v>
                </c:pt>
                <c:pt idx="2293">
                  <c:v>64.570965601070952</c:v>
                </c:pt>
                <c:pt idx="2294">
                  <c:v>56.97023298004666</c:v>
                </c:pt>
                <c:pt idx="2295">
                  <c:v>49.462321732112656</c:v>
                </c:pt>
                <c:pt idx="2296">
                  <c:v>42.25678549818187</c:v>
                </c:pt>
                <c:pt idx="2297">
                  <c:v>35.517547067583457</c:v>
                </c:pt>
                <c:pt idx="2298">
                  <c:v>29.363300796631673</c:v>
                </c:pt>
                <c:pt idx="2299">
                  <c:v>23.869455625303505</c:v>
                </c:pt>
                <c:pt idx="2300">
                  <c:v>19.072073077013332</c:v>
                </c:pt>
                <c:pt idx="2301">
                  <c:v>14.972843360478626</c:v>
                </c:pt>
                <c:pt idx="2302">
                  <c:v>11.545012269728755</c:v>
                </c:pt>
                <c:pt idx="2303">
                  <c:v>8.7399179073596667</c:v>
                </c:pt>
                <c:pt idx="2304">
                  <c:v>6.4937246397891126</c:v>
                </c:pt>
                <c:pt idx="2305">
                  <c:v>4.7339094537086206</c:v>
                </c:pt>
                <c:pt idx="2306">
                  <c:v>3.3850801691600445</c:v>
                </c:pt>
                <c:pt idx="2307">
                  <c:v>2.3737928188714346</c:v>
                </c:pt>
                <c:pt idx="2308">
                  <c:v>1.6321550691796924</c:v>
                </c:pt>
                <c:pt idx="2309">
                  <c:v>1.1001712020305641</c:v>
                </c:pt>
                <c:pt idx="2310">
                  <c:v>0.72692445688868956</c:v>
                </c:pt>
                <c:pt idx="2311">
                  <c:v>0.4707720577272036</c:v>
                </c:pt>
                <c:pt idx="2312">
                  <c:v>0.29881138016423925</c:v>
                </c:pt>
                <c:pt idx="2313">
                  <c:v>0.1858792147538163</c:v>
                </c:pt>
                <c:pt idx="2314">
                  <c:v>0.11331983934177955</c:v>
                </c:pt>
                <c:pt idx="2315">
                  <c:v>6.7708545508636725E-2</c:v>
                </c:pt>
                <c:pt idx="2316">
                  <c:v>3.9659932695073168E-2</c:v>
                </c:pt>
                <c:pt idx="2317">
                  <c:v>2.2796172946890923E-2</c:v>
                </c:pt>
                <c:pt idx="2318">
                  <c:v>1.2906641404174466E-2</c:v>
                </c:pt>
                <c:pt idx="2319">
                  <c:v>7.2996831442356698E-3</c:v>
                </c:pt>
                <c:pt idx="2320">
                  <c:v>4.3296116715512535E-3</c:v>
                </c:pt>
                <c:pt idx="2321">
                  <c:v>3.0753068330326163E-3</c:v>
                </c:pt>
                <c:pt idx="2322">
                  <c:v>3.1484071109919957E-3</c:v>
                </c:pt>
                <c:pt idx="2323">
                  <c:v>4.6166779986048919E-3</c:v>
                </c:pt>
                <c:pt idx="2324">
                  <c:v>8.0398532113539738E-3</c:v>
                </c:pt>
                <c:pt idx="2325">
                  <c:v>1.4629813100065696E-2</c:v>
                </c:pt>
                <c:pt idx="2326">
                  <c:v>2.6563519423454869E-2</c:v>
                </c:pt>
                <c:pt idx="2327">
                  <c:v>4.7493784926165378E-2</c:v>
                </c:pt>
                <c:pt idx="2328">
                  <c:v>8.3318924634894417E-2</c:v>
                </c:pt>
                <c:pt idx="2329">
                  <c:v>0.14328254244917799</c:v>
                </c:pt>
                <c:pt idx="2330">
                  <c:v>0.24147455377003491</c:v>
                </c:pt>
                <c:pt idx="2331">
                  <c:v>0.39878577524425818</c:v>
                </c:pt>
                <c:pt idx="2332">
                  <c:v>0.64532113954250148</c:v>
                </c:pt>
                <c:pt idx="2333">
                  <c:v>1.0231899269681761</c:v>
                </c:pt>
                <c:pt idx="2334">
                  <c:v>1.5894555917496362</c:v>
                </c:pt>
                <c:pt idx="2335">
                  <c:v>2.4188378201154035</c:v>
                </c:pt>
                <c:pt idx="2336">
                  <c:v>3.605520709108073</c:v>
                </c:pt>
                <c:pt idx="2337">
                  <c:v>5.2631569143957719</c:v>
                </c:pt>
                <c:pt idx="2338">
                  <c:v>7.5219202779592242</c:v>
                </c:pt>
                <c:pt idx="2339">
                  <c:v>10.521340309099124</c:v>
                </c:pt>
                <c:pt idx="2340">
                  <c:v>14.39778801979325</c:v>
                </c:pt>
                <c:pt idx="2341">
                  <c:v>19.266045240571845</c:v>
                </c:pt>
                <c:pt idx="2342">
                  <c:v>25.195535421615414</c:v>
                </c:pt>
                <c:pt idx="2343">
                  <c:v>32.183631066580077</c:v>
                </c:pt>
                <c:pt idx="2344">
                  <c:v>40.130294861542254</c:v>
                </c:pt>
                <c:pt idx="2345">
                  <c:v>48.820661446222523</c:v>
                </c:pt>
                <c:pt idx="2346">
                  <c:v>57.922567433028426</c:v>
                </c:pt>
                <c:pt idx="2347">
                  <c:v>67.004395759710007</c:v>
                </c:pt>
                <c:pt idx="2348">
                  <c:v>75.573998638736668</c:v>
                </c:pt>
                <c:pt idx="2349">
                  <c:v>83.133083669559525</c:v>
                </c:pt>
                <c:pt idx="2350">
                  <c:v>89.237183375101893</c:v>
                </c:pt>
                <c:pt idx="2351">
                  <c:v>93.547739800585589</c:v>
                </c:pt>
                <c:pt idx="2352">
                  <c:v>95.865697641987694</c:v>
                </c:pt>
                <c:pt idx="2353">
                  <c:v>96.141657568225554</c:v>
                </c:pt>
                <c:pt idx="2354">
                  <c:v>94.464265903078541</c:v>
                </c:pt>
                <c:pt idx="2355">
                  <c:v>91.033302909353878</c:v>
                </c:pt>
                <c:pt idx="2356">
                  <c:v>84.929623116665368</c:v>
                </c:pt>
                <c:pt idx="2357">
                  <c:v>77.906006210720847</c:v>
                </c:pt>
                <c:pt idx="2358">
                  <c:v>70.300551209880652</c:v>
                </c:pt>
                <c:pt idx="2359">
                  <c:v>62.425858054589305</c:v>
                </c:pt>
                <c:pt idx="2360">
                  <c:v>54.557564438483993</c:v>
                </c:pt>
                <c:pt idx="2361">
                  <c:v>46.927803837489584</c:v>
                </c:pt>
                <c:pt idx="2362">
                  <c:v>39.722293112099649</c:v>
                </c:pt>
                <c:pt idx="2363">
                  <c:v>33.080059287512178</c:v>
                </c:pt>
                <c:pt idx="2364">
                  <c:v>27.095145183172253</c:v>
                </c:pt>
                <c:pt idx="2365">
                  <c:v>21.819882993579487</c:v>
                </c:pt>
                <c:pt idx="2366">
                  <c:v>17.269461914299267</c:v>
                </c:pt>
                <c:pt idx="2367">
                  <c:v>13.42754366264343</c:v>
                </c:pt>
                <c:pt idx="2368">
                  <c:v>10.252634436343497</c:v>
                </c:pt>
                <c:pt idx="2369">
                  <c:v>7.6848459830427078</c:v>
                </c:pt>
                <c:pt idx="2370">
                  <c:v>5.652618619033257</c:v>
                </c:pt>
                <c:pt idx="2371">
                  <c:v>4.0789674060447698</c:v>
                </c:pt>
                <c:pt idx="2372">
                  <c:v>2.8868654100069522</c:v>
                </c:pt>
                <c:pt idx="2373">
                  <c:v>2.003488403937626</c:v>
                </c:pt>
                <c:pt idx="2374">
                  <c:v>1.3631915613847987</c:v>
                </c:pt>
                <c:pt idx="2375">
                  <c:v>0.90923945512132975</c:v>
                </c:pt>
                <c:pt idx="2376">
                  <c:v>0.59443753722078463</c:v>
                </c:pt>
                <c:pt idx="2377">
                  <c:v>0.38089685378449373</c:v>
                </c:pt>
                <c:pt idx="2378">
                  <c:v>0.23919801988526457</c:v>
                </c:pt>
                <c:pt idx="2379">
                  <c:v>0.14721086291412308</c:v>
                </c:pt>
                <c:pt idx="2380">
                  <c:v>8.8785665310750633E-2</c:v>
                </c:pt>
                <c:pt idx="2381">
                  <c:v>5.2475861126950442E-2</c:v>
                </c:pt>
                <c:pt idx="2382">
                  <c:v>3.039392015987866E-2</c:v>
                </c:pt>
                <c:pt idx="2383">
                  <c:v>1.7251413829419405E-2</c:v>
                </c:pt>
                <c:pt idx="2384">
                  <c:v>9.5957457581871772E-3</c:v>
                </c:pt>
                <c:pt idx="2385">
                  <c:v>5.2307263266692522E-3</c:v>
                </c:pt>
                <c:pt idx="2386">
                  <c:v>2.7944896930443808E-3</c:v>
                </c:pt>
                <c:pt idx="2387">
                  <c:v>1.4633832079554421E-3</c:v>
                </c:pt>
                <c:pt idx="2388">
                  <c:v>7.5135944161398578E-4</c:v>
                </c:pt>
                <c:pt idx="2389">
                  <c:v>3.784594858786614E-4</c:v>
                </c:pt>
                <c:pt idx="2390">
                  <c:v>1.8723769851385183E-4</c:v>
                </c:pt>
                <c:pt idx="2391">
                  <c:v>9.121572776605784E-5</c:v>
                </c:pt>
                <c:pt idx="2392">
                  <c:v>4.3991409883197593E-5</c:v>
                </c:pt>
                <c:pt idx="2393">
                  <c:v>2.1236533784592907E-5</c:v>
                </c:pt>
                <c:pt idx="2394">
                  <c:v>1.0485033149959942E-5</c:v>
                </c:pt>
                <c:pt idx="2395">
                  <c:v>5.4933711309216505E-6</c:v>
                </c:pt>
                <c:pt idx="2396">
                  <c:v>3.2041078593603077E-6</c:v>
                </c:pt>
                <c:pt idx="2397">
                  <c:v>2.1538625670923682E-6</c:v>
                </c:pt>
                <c:pt idx="2398">
                  <c:v>1.6575262707777135E-6</c:v>
                </c:pt>
                <c:pt idx="2399">
                  <c:v>1.4021810098800597E-6</c:v>
                </c:pt>
                <c:pt idx="2400">
                  <c:v>1.2480537151917135E-6</c:v>
                </c:pt>
                <c:pt idx="2401">
                  <c:v>1.1350295930386222E-6</c:v>
                </c:pt>
                <c:pt idx="2402">
                  <c:v>1.0379852821790636E-6</c:v>
                </c:pt>
                <c:pt idx="2403">
                  <c:v>9.4768922592311729E-7</c:v>
                </c:pt>
                <c:pt idx="2404">
                  <c:v>8.6108010461555222E-7</c:v>
                </c:pt>
                <c:pt idx="2405">
                  <c:v>7.7819382157429601E-7</c:v>
                </c:pt>
                <c:pt idx="2406">
                  <c:v>6.9964609419550279E-7</c:v>
                </c:pt>
                <c:pt idx="2407">
                  <c:v>6.2670703449640511E-7</c:v>
                </c:pt>
                <c:pt idx="2408">
                  <c:v>5.6018547260340401E-7</c:v>
                </c:pt>
                <c:pt idx="2409">
                  <c:v>5.0108327545536635E-7</c:v>
                </c:pt>
                <c:pt idx="2410">
                  <c:v>4.4977217831373168E-7</c:v>
                </c:pt>
                <c:pt idx="2411">
                  <c:v>4.0675928468979205E-7</c:v>
                </c:pt>
                <c:pt idx="2412">
                  <c:v>3.7193729678397099E-7</c:v>
                </c:pt>
                <c:pt idx="2413">
                  <c:v>3.4538506902997946E-7</c:v>
                </c:pt>
                <c:pt idx="2414">
                  <c:v>3.2661889854009613E-7</c:v>
                </c:pt>
                <c:pt idx="2415">
                  <c:v>3.1543509885906079E-7</c:v>
                </c:pt>
                <c:pt idx="2416">
                  <c:v>3.1110685451642816E-7</c:v>
                </c:pt>
                <c:pt idx="2417">
                  <c:v>3.133032507243845E-7</c:v>
                </c:pt>
                <c:pt idx="2418">
                  <c:v>3.2117323294526196E-7</c:v>
                </c:pt>
                <c:pt idx="2419">
                  <c:v>3.3439151523976142E-7</c:v>
                </c:pt>
                <c:pt idx="2420">
                  <c:v>3.5206589870607253E-7</c:v>
                </c:pt>
                <c:pt idx="2421">
                  <c:v>3.7397118634198507E-7</c:v>
                </c:pt>
                <c:pt idx="2422">
                  <c:v>3.9921257069542563E-7</c:v>
                </c:pt>
                <c:pt idx="2423">
                  <c:v>4.2771719015344239E-7</c:v>
                </c:pt>
                <c:pt idx="2424">
                  <c:v>4.5858476272075498E-7</c:v>
                </c:pt>
                <c:pt idx="2425">
                  <c:v>4.919116692676409E-7</c:v>
                </c:pt>
                <c:pt idx="2426">
                  <c:v>5.2676066098382421E-7</c:v>
                </c:pt>
                <c:pt idx="2427">
                  <c:v>5.6339345461042059E-7</c:v>
                </c:pt>
                <c:pt idx="2428">
                  <c:v>6.0079365392668389E-7</c:v>
                </c:pt>
                <c:pt idx="2429">
                  <c:v>6.3937971045315517E-7</c:v>
                </c:pt>
                <c:pt idx="2430">
                  <c:v>6.7801983416892067E-7</c:v>
                </c:pt>
                <c:pt idx="2431">
                  <c:v>7.1728736907570624E-7</c:v>
                </c:pt>
                <c:pt idx="2432">
                  <c:v>7.5591507504104117E-7</c:v>
                </c:pt>
                <c:pt idx="2433">
                  <c:v>7.9463966511036869E-7</c:v>
                </c:pt>
                <c:pt idx="2434">
                  <c:v>8.3205698221044371E-7</c:v>
                </c:pt>
                <c:pt idx="2435">
                  <c:v>8.6908217033076455E-7</c:v>
                </c:pt>
                <c:pt idx="2436">
                  <c:v>9.0418743736334698E-7</c:v>
                </c:pt>
                <c:pt idx="2437">
                  <c:v>9.3848011719039371E-7</c:v>
                </c:pt>
                <c:pt idx="2438">
                  <c:v>9.7032974149468571E-7</c:v>
                </c:pt>
                <c:pt idx="2439">
                  <c:v>1.001040073573449E-6</c:v>
                </c:pt>
                <c:pt idx="2440">
                  <c:v>1.0288992894709087E-6</c:v>
                </c:pt>
                <c:pt idx="2441">
                  <c:v>1.0553968576719746E-6</c:v>
                </c:pt>
                <c:pt idx="2442">
                  <c:v>1.0787556918284432E-6</c:v>
                </c:pt>
                <c:pt idx="2443">
                  <c:v>1.1006243040573854E-6</c:v>
                </c:pt>
                <c:pt idx="2444">
                  <c:v>1.1191684768857947E-6</c:v>
                </c:pt>
                <c:pt idx="2445">
                  <c:v>1.1361567416422146E-6</c:v>
                </c:pt>
                <c:pt idx="2446">
                  <c:v>1.1496977437032787E-6</c:v>
                </c:pt>
                <c:pt idx="2447">
                  <c:v>1.161635158274588E-6</c:v>
                </c:pt>
                <c:pt idx="2448">
                  <c:v>1.1700137074186713E-6</c:v>
                </c:pt>
                <c:pt idx="2449">
                  <c:v>1.1767088569176497E-6</c:v>
                </c:pt>
                <c:pt idx="2450">
                  <c:v>1.1796946229005914E-6</c:v>
                </c:pt>
                <c:pt idx="2451">
                  <c:v>1.1808391459958812E-6</c:v>
                </c:pt>
                <c:pt idx="2452">
                  <c:v>1.1780420246117153E-6</c:v>
                </c:pt>
                <c:pt idx="2453">
                  <c:v>1.1731342646979774E-6</c:v>
                </c:pt>
                <c:pt idx="2454">
                  <c:v>1.1639465096756501E-6</c:v>
                </c:pt>
                <c:pt idx="2455">
                  <c:v>1.1522582292982206E-6</c:v>
                </c:pt>
                <c:pt idx="2456">
                  <c:v>1.1358549846542719E-6</c:v>
                </c:pt>
                <c:pt idx="2457">
                  <c:v>1.1164746277416197E-6</c:v>
                </c:pt>
                <c:pt idx="2458">
                  <c:v>1.0919117632427479E-6</c:v>
                </c:pt>
                <c:pt idx="2459">
                  <c:v>1.0639063147537953E-6</c:v>
                </c:pt>
                <c:pt idx="2460">
                  <c:v>1.0303558727821398E-6</c:v>
                </c:pt>
                <c:pt idx="2461">
                  <c:v>9.9308195726315784E-7</c:v>
                </c:pt>
                <c:pt idx="2462">
                  <c:v>9.5021528624558619E-7</c:v>
                </c:pt>
                <c:pt idx="2463">
                  <c:v>9.0375567222248534E-7</c:v>
                </c:pt>
                <c:pt idx="2464">
                  <c:v>8.5220313255381947E-7</c:v>
                </c:pt>
                <c:pt idx="2465">
                  <c:v>7.9780003398185764E-7</c:v>
                </c:pt>
                <c:pt idx="2466">
                  <c:v>7.3949978267758086E-7</c:v>
                </c:pt>
                <c:pt idx="2467">
                  <c:v>6.7975070484477226E-7</c:v>
                </c:pt>
                <c:pt idx="2468">
                  <c:v>6.1793608765136133E-7</c:v>
                </c:pt>
                <c:pt idx="2469">
                  <c:v>5.5653295300749199E-7</c:v>
                </c:pt>
                <c:pt idx="2470">
                  <c:v>4.9522709742849287E-7</c:v>
                </c:pt>
                <c:pt idx="2471">
                  <c:v>4.3624308238669828E-7</c:v>
                </c:pt>
                <c:pt idx="2472">
                  <c:v>3.7942269784846907E-7</c:v>
                </c:pt>
                <c:pt idx="2473">
                  <c:v>3.2644805749560438E-7</c:v>
                </c:pt>
                <c:pt idx="2474">
                  <c:v>2.7726086664057311E-7</c:v>
                </c:pt>
                <c:pt idx="2475">
                  <c:v>2.3277468973798963E-7</c:v>
                </c:pt>
                <c:pt idx="2476">
                  <c:v>1.9312356625817518E-7</c:v>
                </c:pt>
                <c:pt idx="2477">
                  <c:v>1.5829005296317427E-7</c:v>
                </c:pt>
                <c:pt idx="2478">
                  <c:v>1.2812794234652885E-7</c:v>
                </c:pt>
                <c:pt idx="2479">
                  <c:v>1.0238737192514422E-7</c:v>
                </c:pt>
                <c:pt idx="2480">
                  <c:v>8.0740399194310111E-8</c:v>
                </c:pt>
                <c:pt idx="2481">
                  <c:v>6.2805640178739481E-8</c:v>
                </c:pt>
                <c:pt idx="2482">
                  <c:v>4.8170989139859613E-8</c:v>
                </c:pt>
                <c:pt idx="2483">
                  <c:v>3.6413742891253012E-8</c:v>
                </c:pt>
                <c:pt idx="2484">
                  <c:v>2.7117683482669201E-8</c:v>
                </c:pt>
                <c:pt idx="2485">
                  <c:v>1.988685500923942E-8</c:v>
                </c:pt>
                <c:pt idx="2486">
                  <c:v>1.435593533714283E-8</c:v>
                </c:pt>
                <c:pt idx="2487">
                  <c:v>1.0197262046516318E-8</c:v>
                </c:pt>
                <c:pt idx="2488">
                  <c:v>7.1247273146450483E-9</c:v>
                </c:pt>
                <c:pt idx="2489">
                  <c:v>4.8948981438259123E-9</c:v>
                </c:pt>
                <c:pt idx="2490">
                  <c:v>3.3058329651036915E-9</c:v>
                </c:pt>
                <c:pt idx="2491">
                  <c:v>2.1941388440211903E-9</c:v>
                </c:pt>
                <c:pt idx="2492">
                  <c:v>1.4308366370128009E-9</c:v>
                </c:pt>
                <c:pt idx="2493">
                  <c:v>9.1657402560122083E-10</c:v>
                </c:pt>
                <c:pt idx="2494">
                  <c:v>5.7665567572336771E-10</c:v>
                </c:pt>
                <c:pt idx="2495">
                  <c:v>3.5626038271907131E-10</c:v>
                </c:pt>
                <c:pt idx="2496">
                  <c:v>2.1610298110126029E-10</c:v>
                </c:pt>
                <c:pt idx="2497">
                  <c:v>1.2869058412136032E-10</c:v>
                </c:pt>
                <c:pt idx="2498">
                  <c:v>7.5229422473834643E-11</c:v>
                </c:pt>
                <c:pt idx="2499">
                  <c:v>4.3167957151200371E-11</c:v>
                </c:pt>
                <c:pt idx="2500">
                  <c:v>2.4314765427159583E-11</c:v>
                </c:pt>
                <c:pt idx="2501">
                  <c:v>1.3444904186681329E-11</c:v>
                </c:pt>
                <c:pt idx="2502">
                  <c:v>7.3003864512714898E-12</c:v>
                </c:pt>
                <c:pt idx="2503">
                  <c:v>3.8949928843748198E-12</c:v>
                </c:pt>
                <c:pt idx="2504">
                  <c:v>2.044588971689904E-12</c:v>
                </c:pt>
                <c:pt idx="2505">
                  <c:v>1.0587698299739073E-12</c:v>
                </c:pt>
                <c:pt idx="2506">
                  <c:v>5.4376176453396615E-13</c:v>
                </c:pt>
                <c:pt idx="2507">
                  <c:v>2.7988888494379839E-13</c:v>
                </c:pt>
                <c:pt idx="2508">
                  <c:v>1.4721719041124613E-13</c:v>
                </c:pt>
                <c:pt idx="2509">
                  <c:v>8.1712615542319559E-14</c:v>
                </c:pt>
                <c:pt idx="2510">
                  <c:v>4.9884814343466803E-14</c:v>
                </c:pt>
                <c:pt idx="2511">
                  <c:v>3.462985545430617E-14</c:v>
                </c:pt>
                <c:pt idx="2512">
                  <c:v>2.7361245691012974E-14</c:v>
                </c:pt>
                <c:pt idx="2513">
                  <c:v>2.3899833496206112E-14</c:v>
                </c:pt>
                <c:pt idx="2514">
                  <c:v>2.2214712093329002E-14</c:v>
                </c:pt>
                <c:pt idx="2515">
                  <c:v>2.138207117800839E-14</c:v>
                </c:pt>
                <c:pt idx="2516">
                  <c:v>2.0947956727692783E-14</c:v>
                </c:pt>
                <c:pt idx="2517">
                  <c:v>2.0739194234323135E-14</c:v>
                </c:pt>
                <c:pt idx="2518">
                  <c:v>2.06469131837764E-14</c:v>
                </c:pt>
                <c:pt idx="2519">
                  <c:v>2.065651120870621E-14</c:v>
                </c:pt>
                <c:pt idx="2520">
                  <c:v>2.0725764885070892E-14</c:v>
                </c:pt>
                <c:pt idx="2521">
                  <c:v>2.0870830306943629E-14</c:v>
                </c:pt>
                <c:pt idx="2522">
                  <c:v>2.1058647369765875E-14</c:v>
                </c:pt>
                <c:pt idx="2523">
                  <c:v>2.1311126600345081E-14</c:v>
                </c:pt>
                <c:pt idx="2524">
                  <c:v>2.1593759342557561E-14</c:v>
                </c:pt>
                <c:pt idx="2525">
                  <c:v>2.1930117690045928E-14</c:v>
                </c:pt>
                <c:pt idx="2526">
                  <c:v>2.2282844364046231E-14</c:v>
                </c:pt>
                <c:pt idx="2527">
                  <c:v>2.2677012764771853E-14</c:v>
                </c:pt>
                <c:pt idx="2528">
                  <c:v>2.3072709792491692E-14</c:v>
                </c:pt>
                <c:pt idx="2529">
                  <c:v>2.3496971320332653E-14</c:v>
                </c:pt>
                <c:pt idx="2530">
                  <c:v>2.3907863616895039E-14</c:v>
                </c:pt>
                <c:pt idx="2531">
                  <c:v>2.4334811887907536E-14</c:v>
                </c:pt>
                <c:pt idx="2532">
                  <c:v>2.4734346574715079E-14</c:v>
                </c:pt>
                <c:pt idx="2533">
                  <c:v>2.5138535290505408E-14</c:v>
                </c:pt>
                <c:pt idx="2534">
                  <c:v>2.5502754651484693E-14</c:v>
                </c:pt>
                <c:pt idx="2535">
                  <c:v>2.5861777532317273E-14</c:v>
                </c:pt>
                <c:pt idx="2536">
                  <c:v>2.6170119187448189E-14</c:v>
                </c:pt>
                <c:pt idx="2537">
                  <c:v>2.646515516450901E-14</c:v>
                </c:pt>
                <c:pt idx="2538">
                  <c:v>2.6700777893511787E-14</c:v>
                </c:pt>
                <c:pt idx="2539">
                  <c:v>2.6916737263945962E-14</c:v>
                </c:pt>
                <c:pt idx="2540">
                  <c:v>2.7066527101734139E-14</c:v>
                </c:pt>
                <c:pt idx="2541">
                  <c:v>2.7191958628112001E-14</c:v>
                </c:pt>
                <c:pt idx="2542">
                  <c:v>2.7246369702346054E-14</c:v>
                </c:pt>
                <c:pt idx="2543">
                  <c:v>2.7273268790388341E-14</c:v>
                </c:pt>
                <c:pt idx="2544">
                  <c:v>2.7226117475495645E-14</c:v>
                </c:pt>
                <c:pt idx="2545">
                  <c:v>2.7149727691091506E-14</c:v>
                </c:pt>
                <c:pt idx="2546">
                  <c:v>2.69980033954225E-14</c:v>
                </c:pt>
                <c:pt idx="2547">
                  <c:v>2.6816645578530773E-14</c:v>
                </c:pt>
                <c:pt idx="2548">
                  <c:v>2.6560345572591154E-14</c:v>
                </c:pt>
                <c:pt idx="2549">
                  <c:v>2.6275259417619601E-14</c:v>
                </c:pt>
                <c:pt idx="2550">
                  <c:v>2.5917216110657856E-14</c:v>
                </c:pt>
                <c:pt idx="2551">
                  <c:v>2.5532372791324172E-14</c:v>
                </c:pt>
                <c:pt idx="2552">
                  <c:v>2.5078029581727442E-14</c:v>
                </c:pt>
                <c:pt idx="2553">
                  <c:v>2.4599875056341804E-14</c:v>
                </c:pt>
                <c:pt idx="2554">
                  <c:v>2.405697990788543E-14</c:v>
                </c:pt>
                <c:pt idx="2555">
                  <c:v>2.3494090620398771E-14</c:v>
                </c:pt>
                <c:pt idx="2556">
                  <c:v>2.2872304767782917E-14</c:v>
                </c:pt>
                <c:pt idx="2557">
                  <c:v>2.2234968262128491E-14</c:v>
                </c:pt>
                <c:pt idx="2558">
                  <c:v>2.1545417778854251E-14</c:v>
                </c:pt>
                <c:pt idx="2559">
                  <c:v>2.0845177658866462E-14</c:v>
                </c:pt>
                <c:pt idx="2560">
                  <c:v>2.0099996845562174E-14</c:v>
                </c:pt>
                <c:pt idx="2561">
                  <c:v>1.9349215586862743E-14</c:v>
                </c:pt>
                <c:pt idx="2562">
                  <c:v>1.8561136916308474E-14</c:v>
                </c:pt>
                <c:pt idx="2563">
                  <c:v>1.777262774203984E-14</c:v>
                </c:pt>
                <c:pt idx="2564">
                  <c:v>1.695466259071192E-14</c:v>
                </c:pt>
                <c:pt idx="2565">
                  <c:v>1.6141424566355584E-14</c:v>
                </c:pt>
                <c:pt idx="2566">
                  <c:v>1.5306656059157108E-14</c:v>
                </c:pt>
                <c:pt idx="2567">
                  <c:v>1.4481720294141545E-14</c:v>
                </c:pt>
                <c:pt idx="2568">
                  <c:v>1.3643200849538913E-14</c:v>
                </c:pt>
                <c:pt idx="2569">
                  <c:v>1.2819566806944966E-14</c:v>
                </c:pt>
                <c:pt idx="2570">
                  <c:v>1.1990284522405542E-14</c:v>
                </c:pt>
                <c:pt idx="2571">
                  <c:v>1.1180899013457091E-14</c:v>
                </c:pt>
                <c:pt idx="2572">
                  <c:v>1.0373755726676638E-14</c:v>
                </c:pt>
                <c:pt idx="2573">
                  <c:v>9.5914693035145983E-15</c:v>
                </c:pt>
                <c:pt idx="2574">
                  <c:v>8.8191975147422198E-15</c:v>
                </c:pt>
                <c:pt idx="2575">
                  <c:v>8.0766209222781069E-15</c:v>
                </c:pt>
                <c:pt idx="2576">
                  <c:v>7.3515604645108753E-15</c:v>
                </c:pt>
                <c:pt idx="2577">
                  <c:v>6.6607442620821458E-15</c:v>
                </c:pt>
                <c:pt idx="2578">
                  <c:v>5.9944094717362833E-15</c:v>
                </c:pt>
                <c:pt idx="2579">
                  <c:v>5.3662919462152098E-15</c:v>
                </c:pt>
                <c:pt idx="2580">
                  <c:v>4.7686975402547129E-15</c:v>
                </c:pt>
                <c:pt idx="2581">
                  <c:v>4.2123214360632862E-15</c:v>
                </c:pt>
                <c:pt idx="2582">
                  <c:v>3.6911102977000248E-15</c:v>
                </c:pt>
                <c:pt idx="2583">
                  <c:v>3.2127023258999308E-15</c:v>
                </c:pt>
                <c:pt idx="2584">
                  <c:v>2.772226126062445E-15</c:v>
                </c:pt>
                <c:pt idx="2585">
                  <c:v>2.3743458431941798E-15</c:v>
                </c:pt>
                <c:pt idx="2586">
                  <c:v>2.0149534217429222E-15</c:v>
                </c:pt>
                <c:pt idx="2587">
                  <c:v>1.6959946224695142E-15</c:v>
                </c:pt>
                <c:pt idx="2588">
                  <c:v>1.4138128926968171E-15</c:v>
                </c:pt>
                <c:pt idx="2589">
                  <c:v>1.1681053060292917E-15</c:v>
                </c:pt>
                <c:pt idx="2590">
                  <c:v>9.5548870063265669E-16</c:v>
                </c:pt>
                <c:pt idx="2591">
                  <c:v>7.7406852411105389E-16</c:v>
                </c:pt>
                <c:pt idx="2592">
                  <c:v>6.2066564155718686E-16</c:v>
                </c:pt>
                <c:pt idx="2593">
                  <c:v>4.9254038154249714E-16</c:v>
                </c:pt>
                <c:pt idx="2594">
                  <c:v>3.8671124768273608E-16</c:v>
                </c:pt>
                <c:pt idx="2595">
                  <c:v>3.0029034540636388E-16</c:v>
                </c:pt>
                <c:pt idx="2596">
                  <c:v>2.3054119561313679E-16</c:v>
                </c:pt>
                <c:pt idx="2597">
                  <c:v>1.7492276823375649E-16</c:v>
                </c:pt>
                <c:pt idx="2598">
                  <c:v>1.3111999533898475E-16</c:v>
                </c:pt>
                <c:pt idx="2599">
                  <c:v>9.7061710327599975E-17</c:v>
                </c:pt>
                <c:pt idx="2600">
                  <c:v>7.0927402826989809E-17</c:v>
                </c:pt>
                <c:pt idx="2601">
                  <c:v>5.1144462335802875E-17</c:v>
                </c:pt>
                <c:pt idx="2602">
                  <c:v>3.6377703618590145E-17</c:v>
                </c:pt>
                <c:pt idx="2603">
                  <c:v>2.5513008209226514E-17</c:v>
                </c:pt>
                <c:pt idx="2604">
                  <c:v>1.7636843778075652E-17</c:v>
                </c:pt>
                <c:pt idx="2605">
                  <c:v>1.201331447879976E-17</c:v>
                </c:pt>
                <c:pt idx="2606">
                  <c:v>8.0601965880131225E-18</c:v>
                </c:pt>
                <c:pt idx="2607">
                  <c:v>5.3252075771610722E-18</c:v>
                </c:pt>
                <c:pt idx="2608">
                  <c:v>3.4634838815893907E-18</c:v>
                </c:pt>
                <c:pt idx="2609">
                  <c:v>2.2169966965922743E-18</c:v>
                </c:pt>
                <c:pt idx="2610">
                  <c:v>1.3963537931932089E-18</c:v>
                </c:pt>
                <c:pt idx="2611">
                  <c:v>8.6521862296846986E-19</c:v>
                </c:pt>
                <c:pt idx="2612">
                  <c:v>5.2735371037449072E-19</c:v>
                </c:pt>
                <c:pt idx="2613">
                  <c:v>3.1616145700783127E-19</c:v>
                </c:pt>
                <c:pt idx="2614">
                  <c:v>1.8646361033442827E-19</c:v>
                </c:pt>
                <c:pt idx="2615">
                  <c:v>1.0822322854607493E-19</c:v>
                </c:pt>
                <c:pt idx="2616">
                  <c:v>6.1866170891455536E-20</c:v>
                </c:pt>
                <c:pt idx="2617">
                  <c:v>3.4894025508417768E-20</c:v>
                </c:pt>
                <c:pt idx="2618">
                  <c:v>1.9484064682922496E-20</c:v>
                </c:pt>
                <c:pt idx="2619">
                  <c:v>1.0840683955480108E-20</c:v>
                </c:pt>
                <c:pt idx="2620">
                  <c:v>6.0807805487030265E-21</c:v>
                </c:pt>
                <c:pt idx="2621">
                  <c:v>3.5082466504831382E-21</c:v>
                </c:pt>
                <c:pt idx="2622">
                  <c:v>2.1429954065558004E-21</c:v>
                </c:pt>
                <c:pt idx="2623">
                  <c:v>1.4324521997872355E-21</c:v>
                </c:pt>
                <c:pt idx="2624">
                  <c:v>1.0689608360527256E-21</c:v>
                </c:pt>
                <c:pt idx="2625">
                  <c:v>8.8705890555331923E-22</c:v>
                </c:pt>
                <c:pt idx="2626">
                  <c:v>7.9714957104136311E-22</c:v>
                </c:pt>
                <c:pt idx="2627">
                  <c:v>7.5409504155665256E-22</c:v>
                </c:pt>
                <c:pt idx="2628">
                  <c:v>7.33221918560139E-22</c:v>
                </c:pt>
                <c:pt idx="2629">
                  <c:v>7.237594296261282E-22</c:v>
                </c:pt>
                <c:pt idx="2630">
                  <c:v>7.1878089766597309E-22</c:v>
                </c:pt>
                <c:pt idx="2631">
                  <c:v>7.1654837096722913E-22</c:v>
                </c:pt>
                <c:pt idx="2632">
                  <c:v>7.145839978616451E-22</c:v>
                </c:pt>
                <c:pt idx="2633">
                  <c:v>7.133441245561891E-22</c:v>
                </c:pt>
                <c:pt idx="2634">
                  <c:v>7.1137018251209653E-22</c:v>
                </c:pt>
                <c:pt idx="2635">
                  <c:v>7.0961943532970058E-22</c:v>
                </c:pt>
                <c:pt idx="2636">
                  <c:v>7.0684644962691671E-22</c:v>
                </c:pt>
                <c:pt idx="2637">
                  <c:v>7.0412286737602663E-22</c:v>
                </c:pt>
                <c:pt idx="2638">
                  <c:v>7.0024761994362734E-22</c:v>
                </c:pt>
                <c:pt idx="2639">
                  <c:v>6.9632333152303324E-22</c:v>
                </c:pt>
                <c:pt idx="2640">
                  <c:v>6.9116608203940628E-22</c:v>
                </c:pt>
                <c:pt idx="2641">
                  <c:v>6.8588996758529644E-22</c:v>
                </c:pt>
                <c:pt idx="2642">
                  <c:v>6.793294804461543E-22</c:v>
                </c:pt>
                <c:pt idx="2643">
                  <c:v>6.7260246459203959E-22</c:v>
                </c:pt>
                <c:pt idx="2644">
                  <c:v>6.6456788256607607E-22</c:v>
                </c:pt>
                <c:pt idx="2645">
                  <c:v>6.5634105243189825E-22</c:v>
                </c:pt>
                <c:pt idx="2646">
                  <c:v>6.4681166029108658E-22</c:v>
                </c:pt>
                <c:pt idx="2647">
                  <c:v>6.3708591697975375E-22</c:v>
                </c:pt>
                <c:pt idx="2648">
                  <c:v>6.2608986866528097E-22</c:v>
                </c:pt>
                <c:pt idx="2649">
                  <c:v>6.1491363945728533E-22</c:v>
                </c:pt>
                <c:pt idx="2650">
                  <c:v>6.0252456622765281E-22</c:v>
                </c:pt>
                <c:pt idx="2651">
                  <c:v>5.8998953374673468E-22</c:v>
                </c:pt>
                <c:pt idx="2652">
                  <c:v>5.7632143495764249E-22</c:v>
                </c:pt>
                <c:pt idx="2653">
                  <c:v>5.6255685649039112E-22</c:v>
                </c:pt>
                <c:pt idx="2654">
                  <c:v>5.4775789192009279E-22</c:v>
                </c:pt>
                <c:pt idx="2655">
                  <c:v>5.3292410559440475E-22</c:v>
                </c:pt>
                <c:pt idx="2656">
                  <c:v>5.1716983386869341E-22</c:v>
                </c:pt>
                <c:pt idx="2657">
                  <c:v>5.0145142459461568E-22</c:v>
                </c:pt>
                <c:pt idx="2658">
                  <c:v>4.8493788651795167E-22</c:v>
                </c:pt>
                <c:pt idx="2659">
                  <c:v>4.68536834491951E-22</c:v>
                </c:pt>
                <c:pt idx="2660">
                  <c:v>4.5147373744543292E-22</c:v>
                </c:pt>
                <c:pt idx="2661">
                  <c:v>4.3460274515386065E-22</c:v>
                </c:pt>
                <c:pt idx="2662">
                  <c:v>4.1720689880972587E-22</c:v>
                </c:pt>
                <c:pt idx="2663">
                  <c:v>4.0008301076131788E-22</c:v>
                </c:pt>
                <c:pt idx="2664">
                  <c:v>3.8257210744026278E-22</c:v>
                </c:pt>
                <c:pt idx="2665">
                  <c:v>3.6541070392475866E-22</c:v>
                </c:pt>
                <c:pt idx="2666">
                  <c:v>3.4799752451974109E-22</c:v>
                </c:pt>
                <c:pt idx="2667">
                  <c:v>3.3100677501696499E-22</c:v>
                </c:pt>
                <c:pt idx="2668">
                  <c:v>3.1389391631513918E-22</c:v>
                </c:pt>
                <c:pt idx="2669">
                  <c:v>2.9726979860231899E-22</c:v>
                </c:pt>
                <c:pt idx="2670">
                  <c:v>2.8064503693694531E-22</c:v>
                </c:pt>
                <c:pt idx="2671">
                  <c:v>2.645670416101035E-22</c:v>
                </c:pt>
                <c:pt idx="2672">
                  <c:v>2.4859945061686542E-22</c:v>
                </c:pt>
                <c:pt idx="2673">
                  <c:v>2.3322708133014009E-22</c:v>
                </c:pt>
                <c:pt idx="2674">
                  <c:v>2.1806399731576729E-22</c:v>
                </c:pt>
                <c:pt idx="2675">
                  <c:v>2.0353413966821963E-22</c:v>
                </c:pt>
                <c:pt idx="2676">
                  <c:v>1.8929901799286776E-22</c:v>
                </c:pt>
                <c:pt idx="2677">
                  <c:v>1.7572419133169554E-22</c:v>
                </c:pt>
                <c:pt idx="2678">
                  <c:v>1.6251533261207439E-22</c:v>
                </c:pt>
                <c:pt idx="2679">
                  <c:v>1.4998277359939363E-22</c:v>
                </c:pt>
                <c:pt idx="2680">
                  <c:v>1.3787283600190346E-22</c:v>
                </c:pt>
                <c:pt idx="2681">
                  <c:v>1.2644430751359616E-22</c:v>
                </c:pt>
                <c:pt idx="2682">
                  <c:v>1.1548047703073343E-22</c:v>
                </c:pt>
                <c:pt idx="2683">
                  <c:v>1.0519266481126938E-22</c:v>
                </c:pt>
                <c:pt idx="2684">
                  <c:v>9.5397340199642458E-23</c:v>
                </c:pt>
                <c:pt idx="2685">
                  <c:v>8.6262700054612767E-23</c:v>
                </c:pt>
                <c:pt idx="2686">
                  <c:v>7.7634566281982034E-23</c:v>
                </c:pt>
                <c:pt idx="2687">
                  <c:v>6.9642515705861045E-23</c:v>
                </c:pt>
                <c:pt idx="2688">
                  <c:v>6.2157924495162222E-23</c:v>
                </c:pt>
                <c:pt idx="2689">
                  <c:v>5.5276326518126845E-23</c:v>
                </c:pt>
                <c:pt idx="2690">
                  <c:v>4.8890963769830926E-23</c:v>
                </c:pt>
                <c:pt idx="2691">
                  <c:v>4.3067914401564808E-23</c:v>
                </c:pt>
                <c:pt idx="2692">
                  <c:v>3.7718796811235829E-23</c:v>
                </c:pt>
                <c:pt idx="2693">
                  <c:v>3.2884784718359643E-23</c:v>
                </c:pt>
                <c:pt idx="2694">
                  <c:v>2.8492676186424231E-23</c:v>
                </c:pt>
                <c:pt idx="2695">
                  <c:v>2.456321838667603E-23</c:v>
                </c:pt>
                <c:pt idx="2696">
                  <c:v>2.1035574232018534E-23</c:v>
                </c:pt>
                <c:pt idx="2697">
                  <c:v>1.7914427900796377E-23</c:v>
                </c:pt>
                <c:pt idx="2698">
                  <c:v>1.5148945678003533E-23</c:v>
                </c:pt>
                <c:pt idx="2699">
                  <c:v>1.2731939483448574E-23</c:v>
                </c:pt>
                <c:pt idx="2700">
                  <c:v>1.0620708424521512E-23</c:v>
                </c:pt>
                <c:pt idx="2701">
                  <c:v>8.8001214194762658E-24</c:v>
                </c:pt>
                <c:pt idx="2702">
                  <c:v>7.2342202277050696E-24</c:v>
                </c:pt>
                <c:pt idx="2703">
                  <c:v>5.9034746904743165E-24</c:v>
                </c:pt>
                <c:pt idx="2704">
                  <c:v>4.7776949666286327E-24</c:v>
                </c:pt>
                <c:pt idx="2705">
                  <c:v>3.8359614234304242E-24</c:v>
                </c:pt>
                <c:pt idx="2706">
                  <c:v>3.053185481002311E-24</c:v>
                </c:pt>
                <c:pt idx="2707">
                  <c:v>2.4093890476193298E-24</c:v>
                </c:pt>
                <c:pt idx="2708">
                  <c:v>1.8840978083227173E-24</c:v>
                </c:pt>
                <c:pt idx="2709">
                  <c:v>1.4598329877088737E-24</c:v>
                </c:pt>
                <c:pt idx="2710">
                  <c:v>1.1203155880275099E-24</c:v>
                </c:pt>
                <c:pt idx="2711">
                  <c:v>8.513481156823291E-25</c:v>
                </c:pt>
                <c:pt idx="2712">
                  <c:v>6.4042054333563599E-25</c:v>
                </c:pt>
                <c:pt idx="2713">
                  <c:v>4.7673021990600123E-25</c:v>
                </c:pt>
                <c:pt idx="2714">
                  <c:v>3.5106249164596312E-25</c:v>
                </c:pt>
                <c:pt idx="2715">
                  <c:v>2.5565435395776529E-25</c:v>
                </c:pt>
                <c:pt idx="2716">
                  <c:v>1.8404761757922661E-25</c:v>
                </c:pt>
                <c:pt idx="2717">
                  <c:v>1.3093824313953425E-25</c:v>
                </c:pt>
                <c:pt idx="2718">
                  <c:v>9.2026754248867628E-26</c:v>
                </c:pt>
                <c:pt idx="2719">
                  <c:v>6.3874548924812161E-26</c:v>
                </c:pt>
                <c:pt idx="2720">
                  <c:v>4.3769035658834354E-26</c:v>
                </c:pt>
                <c:pt idx="2721">
                  <c:v>2.9600461145397765E-26</c:v>
                </c:pt>
                <c:pt idx="2722">
                  <c:v>1.9751481163597018E-26</c:v>
                </c:pt>
                <c:pt idx="2723">
                  <c:v>1.3000657555691432E-26</c:v>
                </c:pt>
                <c:pt idx="2724">
                  <c:v>8.4394463732457094E-27</c:v>
                </c:pt>
                <c:pt idx="2725">
                  <c:v>5.4026391151174812E-27</c:v>
                </c:pt>
                <c:pt idx="2726">
                  <c:v>3.4108481250568705E-27</c:v>
                </c:pt>
                <c:pt idx="2727">
                  <c:v>2.1243025747856308E-27</c:v>
                </c:pt>
                <c:pt idx="2728">
                  <c:v>1.3060900769154074E-27</c:v>
                </c:pt>
                <c:pt idx="2729">
                  <c:v>7.9389297697741491E-28</c:v>
                </c:pt>
                <c:pt idx="2730">
                  <c:v>4.7832196708721354E-28</c:v>
                </c:pt>
                <c:pt idx="2731">
                  <c:v>2.8702441748342652E-28</c:v>
                </c:pt>
                <c:pt idx="2732">
                  <c:v>1.7290352842731087E-28</c:v>
                </c:pt>
                <c:pt idx="2733">
                  <c:v>1.0593101814284724E-28</c:v>
                </c:pt>
                <c:pt idx="2734">
                  <c:v>6.7224143957879269E-29</c:v>
                </c:pt>
                <c:pt idx="2735">
                  <c:v>4.5204335256687704E-29</c:v>
                </c:pt>
                <c:pt idx="2736">
                  <c:v>3.2822972310385465E-29</c:v>
                </c:pt>
                <c:pt idx="2737">
                  <c:v>2.5945488856210882E-29</c:v>
                </c:pt>
                <c:pt idx="2738">
                  <c:v>2.2116085581523636E-29</c:v>
                </c:pt>
                <c:pt idx="2739">
                  <c:v>1.9977997033414573E-29</c:v>
                </c:pt>
                <c:pt idx="2740">
                  <c:v>1.8723914073448389E-29</c:v>
                </c:pt>
                <c:pt idx="2741">
                  <c:v>1.7955078907003224E-29</c:v>
                </c:pt>
                <c:pt idx="2742">
                  <c:v>1.7411433548648817E-29</c:v>
                </c:pt>
                <c:pt idx="2743">
                  <c:v>1.6999238559417096E-29</c:v>
                </c:pt>
                <c:pt idx="2744">
                  <c:v>1.6626749945993998E-29</c:v>
                </c:pt>
                <c:pt idx="2745">
                  <c:v>1.6289575589392158E-29</c:v>
                </c:pt>
                <c:pt idx="2746">
                  <c:v>1.5944327222288593E-29</c:v>
                </c:pt>
                <c:pt idx="2747">
                  <c:v>1.5610341557931191E-29</c:v>
                </c:pt>
                <c:pt idx="2748">
                  <c:v>1.5257674146253421E-29</c:v>
                </c:pt>
                <c:pt idx="2749">
                  <c:v>1.4910956668429327E-29</c:v>
                </c:pt>
                <c:pt idx="2750">
                  <c:v>1.4544374827404682E-29</c:v>
                </c:pt>
                <c:pt idx="2751">
                  <c:v>1.4183033262662924E-29</c:v>
                </c:pt>
                <c:pt idx="2752">
                  <c:v>1.3802995663339472E-29</c:v>
                </c:pt>
                <c:pt idx="2753">
                  <c:v>1.3428625923901551E-29</c:v>
                </c:pt>
                <c:pt idx="2754">
                  <c:v>1.303739348875587E-29</c:v>
                </c:pt>
                <c:pt idx="2755">
                  <c:v>1.2652591556847386E-29</c:v>
                </c:pt>
                <c:pt idx="2756">
                  <c:v>1.2253026263325211E-29</c:v>
                </c:pt>
                <c:pt idx="2757">
                  <c:v>1.1860795511166163E-29</c:v>
                </c:pt>
                <c:pt idx="2758">
                  <c:v>1.1456047746166466E-29</c:v>
                </c:pt>
                <c:pt idx="2759">
                  <c:v>1.105961241277906E-29</c:v>
                </c:pt>
                <c:pt idx="2760">
                  <c:v>1.0652989145959158E-29</c:v>
                </c:pt>
                <c:pt idx="2761">
                  <c:v>1.0255685989940609E-29</c:v>
                </c:pt>
                <c:pt idx="2762">
                  <c:v>9.8505522550888562E-30</c:v>
                </c:pt>
                <c:pt idx="2763">
                  <c:v>9.4557367268324153E-30</c:v>
                </c:pt>
                <c:pt idx="2764">
                  <c:v>9.0554248237230832E-30</c:v>
                </c:pt>
                <c:pt idx="2765">
                  <c:v>8.6663829918539797E-30</c:v>
                </c:pt>
                <c:pt idx="2766">
                  <c:v>8.2741078070132159E-30</c:v>
                </c:pt>
                <c:pt idx="2767">
                  <c:v>7.8939752914733697E-30</c:v>
                </c:pt>
                <c:pt idx="2768">
                  <c:v>7.512757943552199E-30</c:v>
                </c:pt>
                <c:pt idx="2769">
                  <c:v>7.1444482055938824E-30</c:v>
                </c:pt>
                <c:pt idx="2770">
                  <c:v>6.7770501548640392E-30</c:v>
                </c:pt>
                <c:pt idx="2771">
                  <c:v>6.4231939560161788E-30</c:v>
                </c:pt>
                <c:pt idx="2772">
                  <c:v>6.0720630065262576E-30</c:v>
                </c:pt>
                <c:pt idx="2773">
                  <c:v>5.7349601093161622E-30</c:v>
                </c:pt>
                <c:pt idx="2774">
                  <c:v>5.402189022921826E-30</c:v>
                </c:pt>
                <c:pt idx="2775">
                  <c:v>5.0837725610740883E-30</c:v>
                </c:pt>
                <c:pt idx="2776">
                  <c:v>4.7710704275365832E-30</c:v>
                </c:pt>
                <c:pt idx="2777">
                  <c:v>4.4728838742346289E-30</c:v>
                </c:pt>
                <c:pt idx="2778">
                  <c:v>4.1815599491393505E-30</c:v>
                </c:pt>
                <c:pt idx="2779">
                  <c:v>3.9047462419796723E-30</c:v>
                </c:pt>
                <c:pt idx="2780">
                  <c:v>3.6357056433770794E-30</c:v>
                </c:pt>
                <c:pt idx="2781">
                  <c:v>3.3810077455126003E-30</c:v>
                </c:pt>
                <c:pt idx="2782">
                  <c:v>3.1347581505730594E-30</c:v>
                </c:pt>
                <c:pt idx="2783">
                  <c:v>2.9025301006861213E-30</c:v>
                </c:pt>
                <c:pt idx="2784">
                  <c:v>2.6791983718987008E-30</c:v>
                </c:pt>
                <c:pt idx="2785">
                  <c:v>2.4694256749508287E-30</c:v>
                </c:pt>
                <c:pt idx="2786">
                  <c:v>2.2687831544038669E-30</c:v>
                </c:pt>
                <c:pt idx="2787">
                  <c:v>2.0811111829741827E-30</c:v>
                </c:pt>
                <c:pt idx="2788">
                  <c:v>1.9026062248396351E-30</c:v>
                </c:pt>
                <c:pt idx="2789">
                  <c:v>1.7363751473190218E-30</c:v>
                </c:pt>
                <c:pt idx="2790">
                  <c:v>1.5791713293663164E-30</c:v>
                </c:pt>
                <c:pt idx="2791">
                  <c:v>1.4334559770520348E-30</c:v>
                </c:pt>
                <c:pt idx="2792">
                  <c:v>1.2964743640204595E-30</c:v>
                </c:pt>
                <c:pt idx="2793">
                  <c:v>1.1701274153970532E-30</c:v>
                </c:pt>
                <c:pt idx="2794">
                  <c:v>1.052091257656839E-30</c:v>
                </c:pt>
                <c:pt idx="2795">
                  <c:v>9.4378816666131657E-31</c:v>
                </c:pt>
                <c:pt idx="2796">
                  <c:v>8.4326851106889337E-31</c:v>
                </c:pt>
                <c:pt idx="2797">
                  <c:v>7.5155273347809278E-31</c:v>
                </c:pt>
                <c:pt idx="2798">
                  <c:v>6.6701358766790979E-31</c:v>
                </c:pt>
                <c:pt idx="2799">
                  <c:v>5.9034084665806832E-31</c:v>
                </c:pt>
                <c:pt idx="2800">
                  <c:v>5.20182747054331E-31</c:v>
                </c:pt>
                <c:pt idx="2801">
                  <c:v>4.569632948198332E-31</c:v>
                </c:pt>
                <c:pt idx="2802">
                  <c:v>3.9956434849962616E-31</c:v>
                </c:pt>
                <c:pt idx="2803">
                  <c:v>3.4820239121962556E-31</c:v>
                </c:pt>
                <c:pt idx="2804">
                  <c:v>3.019560592906698E-31</c:v>
                </c:pt>
                <c:pt idx="2805">
                  <c:v>2.608856881891799E-31</c:v>
                </c:pt>
                <c:pt idx="2806">
                  <c:v>2.2423472939361742E-31</c:v>
                </c:pt>
                <c:pt idx="2807">
                  <c:v>1.9195182367532272E-31</c:v>
                </c:pt>
                <c:pt idx="2808">
                  <c:v>1.6341791210317745E-31</c:v>
                </c:pt>
                <c:pt idx="2809">
                  <c:v>1.3850754889681668E-31</c:v>
                </c:pt>
                <c:pt idx="2810">
                  <c:v>1.1671612669482517E-31</c:v>
                </c:pt>
                <c:pt idx="2811">
                  <c:v>9.7875064345434456E-32</c:v>
                </c:pt>
                <c:pt idx="2812">
                  <c:v>8.1575012656591529E-32</c:v>
                </c:pt>
                <c:pt idx="2813">
                  <c:v>6.7628836388147726E-32</c:v>
                </c:pt>
                <c:pt idx="2814">
                  <c:v>5.5706580262170155E-32</c:v>
                </c:pt>
                <c:pt idx="2815">
                  <c:v>4.5621151317412451E-32</c:v>
                </c:pt>
                <c:pt idx="2816">
                  <c:v>3.7108896609255658E-32</c:v>
                </c:pt>
                <c:pt idx="2817">
                  <c:v>2.9995866163347582E-32</c:v>
                </c:pt>
                <c:pt idx="2818">
                  <c:v>2.4073833758137935E-32</c:v>
                </c:pt>
                <c:pt idx="2819">
                  <c:v>1.9190200142696611E-32</c:v>
                </c:pt>
                <c:pt idx="2820">
                  <c:v>1.518299456811839E-32</c:v>
                </c:pt>
                <c:pt idx="2821">
                  <c:v>1.1925003402828244E-32</c:v>
                </c:pt>
                <c:pt idx="2822">
                  <c:v>9.2926198727792181E-33</c:v>
                </c:pt>
                <c:pt idx="2823">
                  <c:v>7.1847045496412744E-33</c:v>
                </c:pt>
                <c:pt idx="2824">
                  <c:v>5.5090938809369139E-33</c:v>
                </c:pt>
                <c:pt idx="2825">
                  <c:v>4.1889627644655057E-33</c:v>
                </c:pt>
                <c:pt idx="2826">
                  <c:v>3.1574542940524857E-33</c:v>
                </c:pt>
                <c:pt idx="2827">
                  <c:v>2.3587562209830071E-33</c:v>
                </c:pt>
                <c:pt idx="2828">
                  <c:v>1.745884467495276E-33</c:v>
                </c:pt>
                <c:pt idx="2829">
                  <c:v>1.2800303711929337E-33</c:v>
                </c:pt>
                <c:pt idx="2830">
                  <c:v>9.2934054474060966E-34</c:v>
                </c:pt>
                <c:pt idx="2831">
                  <c:v>6.6797094144062159E-34</c:v>
                </c:pt>
                <c:pt idx="2832">
                  <c:v>4.7516854604840974E-34</c:v>
                </c:pt>
                <c:pt idx="2833">
                  <c:v>3.344493069577663E-34</c:v>
                </c:pt>
                <c:pt idx="2834">
                  <c:v>2.3286135308978968E-34</c:v>
                </c:pt>
                <c:pt idx="2835">
                  <c:v>1.6034585946495111E-34</c:v>
                </c:pt>
                <c:pt idx="2836">
                  <c:v>1.0917933986553637E-34</c:v>
                </c:pt>
                <c:pt idx="2837">
                  <c:v>7.3505086479802008E-35</c:v>
                </c:pt>
                <c:pt idx="2838">
                  <c:v>4.8934431783054834E-35</c:v>
                </c:pt>
                <c:pt idx="2839">
                  <c:v>3.222296209469969E-35</c:v>
                </c:pt>
                <c:pt idx="2840">
                  <c:v>2.1001263202854633E-35</c:v>
                </c:pt>
                <c:pt idx="2841">
                  <c:v>1.3564462059149715E-35</c:v>
                </c:pt>
                <c:pt idx="2842">
                  <c:v>8.700604929509624E-36</c:v>
                </c:pt>
                <c:pt idx="2843">
                  <c:v>5.5624766612707683E-36</c:v>
                </c:pt>
                <c:pt idx="2844">
                  <c:v>3.5643609018008877E-36</c:v>
                </c:pt>
                <c:pt idx="2845">
                  <c:v>2.3093432179382924E-36</c:v>
                </c:pt>
                <c:pt idx="2846">
                  <c:v>1.5305868923060485E-36</c:v>
                </c:pt>
                <c:pt idx="2847">
                  <c:v>1.0533613288381801E-36</c:v>
                </c:pt>
                <c:pt idx="2848">
                  <c:v>7.6323421534221974E-37</c:v>
                </c:pt>
                <c:pt idx="2849">
                  <c:v>5.882276873161975E-37</c:v>
                </c:pt>
                <c:pt idx="2850">
                  <c:v>4.8211711517438462E-37</c:v>
                </c:pt>
                <c:pt idx="2851">
                  <c:v>4.1735697817198642E-37</c:v>
                </c:pt>
                <c:pt idx="2852">
                  <c:v>3.7625504976378332E-37</c:v>
                </c:pt>
                <c:pt idx="2853">
                  <c:v>3.4918914194587635E-37</c:v>
                </c:pt>
                <c:pt idx="2854">
                  <c:v>3.2961194479513231E-37</c:v>
                </c:pt>
                <c:pt idx="2855">
                  <c:v>3.1462653546381248E-37</c:v>
                </c:pt>
                <c:pt idx="2856">
                  <c:v>3.0175381357499967E-37</c:v>
                </c:pt>
                <c:pt idx="2857">
                  <c:v>2.9043136552308206E-37</c:v>
                </c:pt>
                <c:pt idx="2858">
                  <c:v>2.7957625572501809E-37</c:v>
                </c:pt>
                <c:pt idx="2859">
                  <c:v>2.6936403206946919E-37</c:v>
                </c:pt>
                <c:pt idx="2860">
                  <c:v>2.5917256772396437E-37</c:v>
                </c:pt>
                <c:pt idx="2861">
                  <c:v>2.4937742879344146E-37</c:v>
                </c:pt>
                <c:pt idx="2862">
                  <c:v>2.3951372706237663E-37</c:v>
                </c:pt>
                <c:pt idx="2863">
                  <c:v>2.2998927974640424E-37</c:v>
                </c:pt>
                <c:pt idx="2864">
                  <c:v>2.2040483384323651E-37</c:v>
                </c:pt>
                <c:pt idx="2865">
                  <c:v>2.1115223485411086E-37</c:v>
                </c:pt>
                <c:pt idx="2866">
                  <c:v>2.0187177960857406E-37</c:v>
                </c:pt>
                <c:pt idx="2867">
                  <c:v>1.9292685391963125E-37</c:v>
                </c:pt>
                <c:pt idx="2868">
                  <c:v>1.8398981424544994E-37</c:v>
                </c:pt>
                <c:pt idx="2869">
                  <c:v>1.7539307259811085E-37</c:v>
                </c:pt>
                <c:pt idx="2870">
                  <c:v>1.6683834354024352E-37</c:v>
                </c:pt>
                <c:pt idx="2871">
                  <c:v>1.5862723607862261E-37</c:v>
                </c:pt>
                <c:pt idx="2872">
                  <c:v>1.5048918828351259E-37</c:v>
                </c:pt>
                <c:pt idx="2873">
                  <c:v>1.4269595387725829E-37</c:v>
                </c:pt>
                <c:pt idx="2874">
                  <c:v>1.3500321861017047E-37</c:v>
                </c:pt>
                <c:pt idx="2875">
                  <c:v>1.2765413279872667E-37</c:v>
                </c:pt>
                <c:pt idx="2876">
                  <c:v>1.2042912415801409E-37</c:v>
                </c:pt>
                <c:pt idx="2877">
                  <c:v>1.1354417265149652E-37</c:v>
                </c:pt>
                <c:pt idx="2878">
                  <c:v>1.0680289194451174E-37</c:v>
                </c:pt>
                <c:pt idx="2879">
                  <c:v>1.0039566002644623E-37</c:v>
                </c:pt>
                <c:pt idx="2880">
                  <c:v>9.4147685049845394E-38</c:v>
                </c:pt>
                <c:pt idx="2881">
                  <c:v>8.8225415728773352E-38</c:v>
                </c:pt>
                <c:pt idx="2882">
                  <c:v>8.2474048341039599E-38</c:v>
                </c:pt>
                <c:pt idx="2883">
                  <c:v>7.7037850591281235E-38</c:v>
                </c:pt>
                <c:pt idx="2884">
                  <c:v>7.1780405713903983E-38</c:v>
                </c:pt>
                <c:pt idx="2885">
                  <c:v>6.6825595896714963E-38</c:v>
                </c:pt>
                <c:pt idx="2886">
                  <c:v>6.2053813725526232E-38</c:v>
                </c:pt>
                <c:pt idx="2887">
                  <c:v>5.7570370931357867E-38</c:v>
                </c:pt>
                <c:pt idx="2888">
                  <c:v>5.3270931759742422E-38</c:v>
                </c:pt>
                <c:pt idx="2889">
                  <c:v>4.9244045736014241E-38</c:v>
                </c:pt>
                <c:pt idx="2890">
                  <c:v>4.5399165210751588E-38</c:v>
                </c:pt>
                <c:pt idx="2891">
                  <c:v>4.1809854431381944E-38</c:v>
                </c:pt>
                <c:pt idx="2892">
                  <c:v>3.8397936473771009E-38</c:v>
                </c:pt>
                <c:pt idx="2893">
                  <c:v>3.5223713741924528E-38</c:v>
                </c:pt>
                <c:pt idx="2894">
                  <c:v>3.2220038651322558E-38</c:v>
                </c:pt>
                <c:pt idx="2895">
                  <c:v>2.9435602249454951E-38</c:v>
                </c:pt>
                <c:pt idx="2896">
                  <c:v>2.6813028497787097E-38</c:v>
                </c:pt>
                <c:pt idx="2897">
                  <c:v>2.4390958149973456E-38</c:v>
                </c:pt>
                <c:pt idx="2898">
                  <c:v>2.2120617926274014E-38</c:v>
                </c:pt>
                <c:pt idx="2899">
                  <c:v>2.0032056585404093E-38</c:v>
                </c:pt>
                <c:pt idx="2900">
                  <c:v>1.8084027141425726E-38</c:v>
                </c:pt>
                <c:pt idx="2901">
                  <c:v>1.6299331755291338E-38</c:v>
                </c:pt>
                <c:pt idx="2902">
                  <c:v>1.4643266943310745E-38</c:v>
                </c:pt>
                <c:pt idx="2903">
                  <c:v>1.3132613804050585E-38</c:v>
                </c:pt>
                <c:pt idx="2904">
                  <c:v>1.1738322803663514E-38</c:v>
                </c:pt>
                <c:pt idx="2905">
                  <c:v>1.0472255763155438E-38</c:v>
                </c:pt>
                <c:pt idx="2906">
                  <c:v>9.3102187795596882E-39</c:v>
                </c:pt>
                <c:pt idx="2907">
                  <c:v>8.2601314295239138E-39</c:v>
                </c:pt>
                <c:pt idx="2908">
                  <c:v>7.3019450143831173E-39</c:v>
                </c:pt>
                <c:pt idx="2909">
                  <c:v>6.4404907813296323E-39</c:v>
                </c:pt>
                <c:pt idx="2910">
                  <c:v>5.6592382695509709E-39</c:v>
                </c:pt>
                <c:pt idx="2911">
                  <c:v>4.9606651490885137E-39</c:v>
                </c:pt>
                <c:pt idx="2912">
                  <c:v>4.3312104074662691E-39</c:v>
                </c:pt>
                <c:pt idx="2913">
                  <c:v>3.771619649642845E-39</c:v>
                </c:pt>
                <c:pt idx="2914">
                  <c:v>3.27082479267811E-39</c:v>
                </c:pt>
                <c:pt idx="2915">
                  <c:v>2.8283551564142221E-39</c:v>
                </c:pt>
                <c:pt idx="2916">
                  <c:v>2.4352250214144811E-39</c:v>
                </c:pt>
                <c:pt idx="2917">
                  <c:v>2.0901661782412107E-39</c:v>
                </c:pt>
                <c:pt idx="2918">
                  <c:v>1.7859241218864987E-39</c:v>
                </c:pt>
                <c:pt idx="2919">
                  <c:v>1.5207643812849952E-39</c:v>
                </c:pt>
                <c:pt idx="2920">
                  <c:v>1.2888653578001776E-39</c:v>
                </c:pt>
                <c:pt idx="2921">
                  <c:v>1.0882801197596971E-39</c:v>
                </c:pt>
                <c:pt idx="2922">
                  <c:v>9.1436805501073066E-40</c:v>
                </c:pt>
                <c:pt idx="2923">
                  <c:v>7.6515630974176207E-40</c:v>
                </c:pt>
                <c:pt idx="2924">
                  <c:v>6.3697354589074731E-40</c:v>
                </c:pt>
                <c:pt idx="2925">
                  <c:v>5.2795038959296042E-40</c:v>
                </c:pt>
                <c:pt idx="2926">
                  <c:v>4.3520749645545954E-40</c:v>
                </c:pt>
                <c:pt idx="2927">
                  <c:v>3.5706106630659933E-40</c:v>
                </c:pt>
                <c:pt idx="2928">
                  <c:v>2.912756419106565E-40</c:v>
                </c:pt>
                <c:pt idx="2929">
                  <c:v>2.3639712564983255E-40</c:v>
                </c:pt>
                <c:pt idx="2930">
                  <c:v>1.9071035925676333E-40</c:v>
                </c:pt>
                <c:pt idx="2931">
                  <c:v>1.5300580985356076E-40</c:v>
                </c:pt>
                <c:pt idx="2932">
                  <c:v>1.2198554552817859E-40</c:v>
                </c:pt>
                <c:pt idx="2933">
                  <c:v>9.6678104960531508E-41</c:v>
                </c:pt>
                <c:pt idx="2934">
                  <c:v>7.6116885255247659E-41</c:v>
                </c:pt>
                <c:pt idx="2935">
                  <c:v>5.9547646511911299E-41</c:v>
                </c:pt>
                <c:pt idx="2936">
                  <c:v>4.6263681050196297E-41</c:v>
                </c:pt>
                <c:pt idx="2937">
                  <c:v>3.5698740438076051E-41</c:v>
                </c:pt>
                <c:pt idx="2938">
                  <c:v>2.7346884078397188E-41</c:v>
                </c:pt>
                <c:pt idx="2939">
                  <c:v>2.0797118314657567E-41</c:v>
                </c:pt>
                <c:pt idx="2940">
                  <c:v>1.569573695870151E-41</c:v>
                </c:pt>
                <c:pt idx="2941">
                  <c:v>1.1754482652810762E-41</c:v>
                </c:pt>
                <c:pt idx="2942">
                  <c:v>8.7325616784212235E-42</c:v>
                </c:pt>
                <c:pt idx="2943">
                  <c:v>6.4347397954255272E-42</c:v>
                </c:pt>
                <c:pt idx="2944">
                  <c:v>4.7018465819843441E-42</c:v>
                </c:pt>
                <c:pt idx="2945">
                  <c:v>3.4062894465741613E-42</c:v>
                </c:pt>
                <c:pt idx="2946">
                  <c:v>2.4461970144458627E-42</c:v>
                </c:pt>
                <c:pt idx="2947">
                  <c:v>1.7411819449165181E-42</c:v>
                </c:pt>
                <c:pt idx="2948">
                  <c:v>1.2282929887981179E-42</c:v>
                </c:pt>
                <c:pt idx="2949">
                  <c:v>8.5876373514524033E-43</c:v>
                </c:pt>
                <c:pt idx="2950">
                  <c:v>5.9513395255726266E-43</c:v>
                </c:pt>
                <c:pt idx="2951">
                  <c:v>4.089653250734077E-43</c:v>
                </c:pt>
                <c:pt idx="2952">
                  <c:v>2.7884506338294826E-43</c:v>
                </c:pt>
                <c:pt idx="2953">
                  <c:v>1.8886697833095337E-43</c:v>
                </c:pt>
                <c:pt idx="2954">
                  <c:v>1.2730173554768423E-43</c:v>
                </c:pt>
                <c:pt idx="2955">
                  <c:v>8.5639421200127623E-44</c:v>
                </c:pt>
                <c:pt idx="2956">
                  <c:v>5.7737778665057609E-44</c:v>
                </c:pt>
                <c:pt idx="2957">
                  <c:v>3.9254909738021128E-44</c:v>
                </c:pt>
                <c:pt idx="2958">
                  <c:v>2.7122688366234331E-44</c:v>
                </c:pt>
                <c:pt idx="2959">
                  <c:v>1.9235708550338822E-44</c:v>
                </c:pt>
                <c:pt idx="2960">
                  <c:v>1.4134499232402325E-44</c:v>
                </c:pt>
                <c:pt idx="2961">
                  <c:v>1.0853033035951578E-44</c:v>
                </c:pt>
                <c:pt idx="2962">
                  <c:v>8.7302926200458536E-45</c:v>
                </c:pt>
                <c:pt idx="2963">
                  <c:v>7.349698169584808E-45</c:v>
                </c:pt>
                <c:pt idx="2964">
                  <c:v>6.4252381775979683E-45</c:v>
                </c:pt>
                <c:pt idx="2965">
                  <c:v>5.7903352203616604E-45</c:v>
                </c:pt>
                <c:pt idx="2966">
                  <c:v>5.3253413231013904E-45</c:v>
                </c:pt>
                <c:pt idx="2967">
                  <c:v>4.9705914991837265E-45</c:v>
                </c:pt>
                <c:pt idx="2968">
                  <c:v>4.6761307918092458E-45</c:v>
                </c:pt>
                <c:pt idx="2969">
                  <c:v>4.4250036344115866E-45</c:v>
                </c:pt>
                <c:pt idx="2970">
                  <c:v>4.194921250842434E-45</c:v>
                </c:pt>
                <c:pt idx="2971">
                  <c:v>3.9846551247400233E-45</c:v>
                </c:pt>
                <c:pt idx="2972">
                  <c:v>3.7824660649706667E-45</c:v>
                </c:pt>
                <c:pt idx="2973">
                  <c:v>3.5922601547908872E-45</c:v>
                </c:pt>
                <c:pt idx="2974">
                  <c:v>3.406319025665207E-45</c:v>
                </c:pt>
                <c:pt idx="2975">
                  <c:v>3.2298156968503523E-45</c:v>
                </c:pt>
                <c:pt idx="2976">
                  <c:v>3.0567132756150977E-45</c:v>
                </c:pt>
                <c:pt idx="2977">
                  <c:v>2.8921518305811215E-45</c:v>
                </c:pt>
                <c:pt idx="2978">
                  <c:v>2.7309778319515555E-45</c:v>
                </c:pt>
                <c:pt idx="2979">
                  <c:v>2.5779102487140763E-45</c:v>
                </c:pt>
                <c:pt idx="2980">
                  <c:v>2.4284074894928277E-45</c:v>
                </c:pt>
                <c:pt idx="2981">
                  <c:v>2.2866802215278715E-45</c:v>
                </c:pt>
                <c:pt idx="2982">
                  <c:v>2.1486945722642606E-45</c:v>
                </c:pt>
                <c:pt idx="2983">
                  <c:v>2.0181580405508152E-45</c:v>
                </c:pt>
                <c:pt idx="2984">
                  <c:v>1.8914898067398145E-45</c:v>
                </c:pt>
                <c:pt idx="2985">
                  <c:v>1.7719255643401262E-45</c:v>
                </c:pt>
                <c:pt idx="2986">
                  <c:v>1.6562969858485146E-45</c:v>
                </c:pt>
                <c:pt idx="2987">
                  <c:v>1.5474059674105773E-45</c:v>
                </c:pt>
                <c:pt idx="2988">
                  <c:v>1.4424604881475174E-45</c:v>
                </c:pt>
                <c:pt idx="2989">
                  <c:v>1.3438677224103676E-45</c:v>
                </c:pt>
                <c:pt idx="2990">
                  <c:v>1.24917780732349E-45</c:v>
                </c:pt>
                <c:pt idx="2991">
                  <c:v>1.1604416680107716E-45</c:v>
                </c:pt>
                <c:pt idx="2992">
                  <c:v>1.0755190838826404E-45</c:v>
                </c:pt>
                <c:pt idx="2993">
                  <c:v>9.9614195817822655E-46</c:v>
                </c:pt>
                <c:pt idx="2994">
                  <c:v>9.2044886830326792E-46</c:v>
                </c:pt>
                <c:pt idx="2995">
                  <c:v>8.4988831234521055E-46</c:v>
                </c:pt>
                <c:pt idx="2996">
                  <c:v>7.8284860006615263E-46</c:v>
                </c:pt>
                <c:pt idx="2997">
                  <c:v>7.2052856304321345E-46</c:v>
                </c:pt>
                <c:pt idx="2998">
                  <c:v>6.6153904755991868E-46</c:v>
                </c:pt>
                <c:pt idx="2999">
                  <c:v>6.0686087122588829E-46</c:v>
                </c:pt>
                <c:pt idx="3000">
                  <c:v>5.5530214991532688E-46</c:v>
                </c:pt>
                <c:pt idx="3001">
                  <c:v>5.0765509760370195E-46</c:v>
                </c:pt>
                <c:pt idx="3002">
                  <c:v>4.6290178805893414E-46</c:v>
                </c:pt>
                <c:pt idx="3003">
                  <c:v>4.2167289337882351E-46</c:v>
                </c:pt>
                <c:pt idx="3004">
                  <c:v>3.8310308488602853E-46</c:v>
                </c:pt>
                <c:pt idx="3005">
                  <c:v>3.4768614730163839E-46</c:v>
                </c:pt>
                <c:pt idx="3006">
                  <c:v>3.1468990977626379E-46</c:v>
                </c:pt>
                <c:pt idx="3007">
                  <c:v>2.8449350302499502E-46</c:v>
                </c:pt>
                <c:pt idx="3008">
                  <c:v>2.5648034086853422E-46</c:v>
                </c:pt>
                <c:pt idx="3009">
                  <c:v>2.3093473944607045E-46</c:v>
                </c:pt>
                <c:pt idx="3010">
                  <c:v>2.0733991698014022E-46</c:v>
                </c:pt>
                <c:pt idx="3011">
                  <c:v>1.8590288433805418E-46</c:v>
                </c:pt>
                <c:pt idx="3012">
                  <c:v>1.6619258712045652E-46</c:v>
                </c:pt>
                <c:pt idx="3013">
                  <c:v>1.4835400558882659E-46</c:v>
                </c:pt>
                <c:pt idx="3014">
                  <c:v>1.3202933693935558E-46</c:v>
                </c:pt>
                <c:pt idx="3015">
                  <c:v>1.1731469274164908E-46</c:v>
                </c:pt>
                <c:pt idx="3016">
                  <c:v>1.0391453635609056E-46</c:v>
                </c:pt>
                <c:pt idx="3017">
                  <c:v>9.1887302682947367E-47</c:v>
                </c:pt>
                <c:pt idx="3018">
                  <c:v>8.0990109654144108E-47</c:v>
                </c:pt>
                <c:pt idx="3019">
                  <c:v>7.1253096060435821E-47</c:v>
                </c:pt>
                <c:pt idx="3020">
                  <c:v>6.247767750708749E-47</c:v>
                </c:pt>
                <c:pt idx="3021">
                  <c:v>5.4673434527155893E-47</c:v>
                </c:pt>
                <c:pt idx="3022">
                  <c:v>4.767885908352605E-47</c:v>
                </c:pt>
                <c:pt idx="3023">
                  <c:v>4.1489242730834407E-47</c:v>
                </c:pt>
                <c:pt idx="3024">
                  <c:v>3.5973951276832348E-47</c:v>
                </c:pt>
                <c:pt idx="3025">
                  <c:v>3.1118962986583025E-47</c:v>
                </c:pt>
                <c:pt idx="3026">
                  <c:v>2.6819221273367454E-47</c:v>
                </c:pt>
                <c:pt idx="3027">
                  <c:v>2.3055245010275926E-47</c:v>
                </c:pt>
                <c:pt idx="3028">
                  <c:v>1.9743058504397424E-47</c:v>
                </c:pt>
                <c:pt idx="3029">
                  <c:v>1.6860618504101115E-47</c:v>
                </c:pt>
                <c:pt idx="3030">
                  <c:v>1.4341233227826403E-47</c:v>
                </c:pt>
                <c:pt idx="3031">
                  <c:v>1.2162393620386432E-47</c:v>
                </c:pt>
                <c:pt idx="3032">
                  <c:v>1.0271502525197241E-47</c:v>
                </c:pt>
                <c:pt idx="3033">
                  <c:v>8.6470244594385487E-48</c:v>
                </c:pt>
                <c:pt idx="3034">
                  <c:v>7.2477915349767965E-48</c:v>
                </c:pt>
                <c:pt idx="3035">
                  <c:v>6.0541550014318841E-48</c:v>
                </c:pt>
                <c:pt idx="3036">
                  <c:v>5.034159531279894E-48</c:v>
                </c:pt>
                <c:pt idx="3037">
                  <c:v>4.1705465027744595E-48</c:v>
                </c:pt>
                <c:pt idx="3038">
                  <c:v>3.4387382606795986E-48</c:v>
                </c:pt>
                <c:pt idx="3039">
                  <c:v>2.8240616400916587E-48</c:v>
                </c:pt>
                <c:pt idx="3040">
                  <c:v>2.3078049598897878E-48</c:v>
                </c:pt>
                <c:pt idx="3041">
                  <c:v>1.8778546951768167E-48</c:v>
                </c:pt>
                <c:pt idx="3042">
                  <c:v>1.5201257626549116E-48</c:v>
                </c:pt>
                <c:pt idx="3043">
                  <c:v>1.2248898412933664E-48</c:v>
                </c:pt>
                <c:pt idx="3044">
                  <c:v>9.8167769361871581E-49</c:v>
                </c:pt>
                <c:pt idx="3045">
                  <c:v>7.8288197728312707E-49</c:v>
                </c:pt>
                <c:pt idx="3046">
                  <c:v>6.2082994226490901E-49</c:v>
                </c:pt>
                <c:pt idx="3047">
                  <c:v>4.89727312611491E-49</c:v>
                </c:pt>
                <c:pt idx="3048">
                  <c:v>3.8403832275869561E-49</c:v>
                </c:pt>
                <c:pt idx="3049">
                  <c:v>2.994647166314578E-49</c:v>
                </c:pt>
                <c:pt idx="3050">
                  <c:v>2.3208142038011915E-49</c:v>
                </c:pt>
                <c:pt idx="3051">
                  <c:v>1.7878436448743883E-49</c:v>
                </c:pt>
                <c:pt idx="3052">
                  <c:v>1.3684355492013569E-49</c:v>
                </c:pt>
                <c:pt idx="3053">
                  <c:v>1.0407809309351955E-49</c:v>
                </c:pt>
                <c:pt idx="3054">
                  <c:v>7.8629007901704149E-50</c:v>
                </c:pt>
                <c:pt idx="3055">
                  <c:v>5.9006769445241175E-50</c:v>
                </c:pt>
                <c:pt idx="3056">
                  <c:v>4.3974593523583714E-50</c:v>
                </c:pt>
                <c:pt idx="3057">
                  <c:v>3.2544470033178114E-50</c:v>
                </c:pt>
                <c:pt idx="3058">
                  <c:v>2.3914154314940288E-50</c:v>
                </c:pt>
                <c:pt idx="3059">
                  <c:v>1.7447857377759494E-50</c:v>
                </c:pt>
                <c:pt idx="3060">
                  <c:v>1.2639322733866273E-50</c:v>
                </c:pt>
                <c:pt idx="3061">
                  <c:v>9.0920948727994176E-51</c:v>
                </c:pt>
                <c:pt idx="3062">
                  <c:v>6.4960499248794214E-51</c:v>
                </c:pt>
                <c:pt idx="3063">
                  <c:v>4.6119508831808213E-51</c:v>
                </c:pt>
                <c:pt idx="3064">
                  <c:v>3.2557808384791787E-51</c:v>
                </c:pt>
                <c:pt idx="3065">
                  <c:v>2.2880515988973672E-51</c:v>
                </c:pt>
                <c:pt idx="3066">
                  <c:v>1.60322157522642E-51</c:v>
                </c:pt>
                <c:pt idx="3067">
                  <c:v>1.1228576722708766E-51</c:v>
                </c:pt>
                <c:pt idx="3068">
                  <c:v>7.8856492878314516E-52</c:v>
                </c:pt>
                <c:pt idx="3069">
                  <c:v>5.5791163727572141E-52</c:v>
                </c:pt>
                <c:pt idx="3070">
                  <c:v>3.9978340844678188E-52</c:v>
                </c:pt>
                <c:pt idx="3071">
                  <c:v>2.9216071800017011E-52</c:v>
                </c:pt>
                <c:pt idx="3072">
                  <c:v>2.1909783227080874E-52</c:v>
                </c:pt>
                <c:pt idx="3073">
                  <c:v>1.6967763839110464E-52</c:v>
                </c:pt>
                <c:pt idx="3074">
                  <c:v>1.3604103607800156E-52</c:v>
                </c:pt>
                <c:pt idx="3075">
                  <c:v>1.1304792523787315E-52</c:v>
                </c:pt>
                <c:pt idx="3076">
                  <c:v>9.6963978438704263E-53</c:v>
                </c:pt>
                <c:pt idx="3077">
                  <c:v>8.5515674225133193E-53</c:v>
                </c:pt>
                <c:pt idx="3078">
                  <c:v>7.6978296605481978E-53</c:v>
                </c:pt>
                <c:pt idx="3079">
                  <c:v>7.0429311780538733E-53</c:v>
                </c:pt>
                <c:pt idx="3080">
                  <c:v>6.5078668510664132E-53</c:v>
                </c:pt>
                <c:pt idx="3081">
                  <c:v>6.0604952256708751E-53</c:v>
                </c:pt>
                <c:pt idx="3082">
                  <c:v>5.6633992314031853E-53</c:v>
                </c:pt>
                <c:pt idx="3083">
                  <c:v>5.3094073423610036E-53</c:v>
                </c:pt>
                <c:pt idx="3084">
                  <c:v>4.9789609854914562E-53</c:v>
                </c:pt>
                <c:pt idx="3085">
                  <c:v>4.6743162405433687E-53</c:v>
                </c:pt>
                <c:pt idx="3086">
                  <c:v>4.3834948694018645E-53</c:v>
                </c:pt>
                <c:pt idx="3087">
                  <c:v>4.1117280467630482E-53</c:v>
                </c:pt>
                <c:pt idx="3088">
                  <c:v>3.8503943086861264E-53</c:v>
                </c:pt>
                <c:pt idx="3089">
                  <c:v>3.6052117978750233E-53</c:v>
                </c:pt>
                <c:pt idx="3090">
                  <c:v>3.3692541881921801E-53</c:v>
                </c:pt>
                <c:pt idx="3091">
                  <c:v>3.1478600581486819E-53</c:v>
                </c:pt>
                <c:pt idx="3092">
                  <c:v>2.9351545711383449E-53</c:v>
                </c:pt>
                <c:pt idx="3093">
                  <c:v>2.7358500473200824E-53</c:v>
                </c:pt>
                <c:pt idx="3094">
                  <c:v>2.5448597860335436E-53</c:v>
                </c:pt>
                <c:pt idx="3095">
                  <c:v>2.3662429065173997E-53</c:v>
                </c:pt>
                <c:pt idx="3096">
                  <c:v>2.1955721103831574E-53</c:v>
                </c:pt>
                <c:pt idx="3097">
                  <c:v>2.0362970227149234E-53</c:v>
                </c:pt>
                <c:pt idx="3098">
                  <c:v>1.8845674885694564E-53</c:v>
                </c:pt>
                <c:pt idx="3099">
                  <c:v>1.7432861503831313E-53</c:v>
                </c:pt>
                <c:pt idx="3100">
                  <c:v>1.6091147992474443E-53</c:v>
                </c:pt>
                <c:pt idx="3101">
                  <c:v>1.484473569617404E-53</c:v>
                </c:pt>
                <c:pt idx="3102">
                  <c:v>1.3664789330174595E-53</c:v>
                </c:pt>
                <c:pt idx="3103">
                  <c:v>1.2571298287408613E-53</c:v>
                </c:pt>
                <c:pt idx="3104">
                  <c:v>1.1539454142171078E-53</c:v>
                </c:pt>
                <c:pt idx="3105">
                  <c:v>1.0585601302771635E-53</c:v>
                </c:pt>
                <c:pt idx="3106">
                  <c:v>9.6884832429962438E-54</c:v>
                </c:pt>
                <c:pt idx="3107">
                  <c:v>8.8613166582789294E-54</c:v>
                </c:pt>
                <c:pt idx="3108">
                  <c:v>8.0859641151308289E-54</c:v>
                </c:pt>
                <c:pt idx="3109">
                  <c:v>7.3729820328226318E-54</c:v>
                </c:pt>
                <c:pt idx="3110">
                  <c:v>6.706959565929223E-54</c:v>
                </c:pt>
                <c:pt idx="3111">
                  <c:v>6.0962115891807009E-54</c:v>
                </c:pt>
                <c:pt idx="3112">
                  <c:v>5.5276998018109385E-54</c:v>
                </c:pt>
                <c:pt idx="3113">
                  <c:v>5.0078693667156425E-54</c:v>
                </c:pt>
                <c:pt idx="3114">
                  <c:v>4.525736928555206E-54</c:v>
                </c:pt>
                <c:pt idx="3115">
                  <c:v>4.0862051525772336E-54</c:v>
                </c:pt>
                <c:pt idx="3116">
                  <c:v>3.6800622860691357E-54</c:v>
                </c:pt>
                <c:pt idx="3117">
                  <c:v>3.3109537367306016E-54</c:v>
                </c:pt>
                <c:pt idx="3118">
                  <c:v>2.9711879556300753E-54</c:v>
                </c:pt>
                <c:pt idx="3119">
                  <c:v>2.6633992779100029E-54</c:v>
                </c:pt>
                <c:pt idx="3120">
                  <c:v>2.3811945168228351E-54</c:v>
                </c:pt>
                <c:pt idx="3121">
                  <c:v>2.1264071752520337E-54</c:v>
                </c:pt>
                <c:pt idx="3122">
                  <c:v>1.8937477304456323E-54</c:v>
                </c:pt>
                <c:pt idx="3123">
                  <c:v>1.6844263722715036E-54</c:v>
                </c:pt>
                <c:pt idx="3124">
                  <c:v>1.4940872880471662E-54</c:v>
                </c:pt>
                <c:pt idx="3125">
                  <c:v>1.3234654172844576E-54</c:v>
                </c:pt>
                <c:pt idx="3126">
                  <c:v>1.1689910993554397E-54</c:v>
                </c:pt>
                <c:pt idx="3127">
                  <c:v>1.0310458694119209E-54</c:v>
                </c:pt>
                <c:pt idx="3128">
                  <c:v>9.0671878948633807E-55</c:v>
                </c:pt>
                <c:pt idx="3129">
                  <c:v>7.9613677763176652E-55</c:v>
                </c:pt>
                <c:pt idx="3130">
                  <c:v>6.969381560317182E-55</c:v>
                </c:pt>
                <c:pt idx="3131">
                  <c:v>6.0907398123759505E-55</c:v>
                </c:pt>
                <c:pt idx="3132">
                  <c:v>5.3063830269004884E-55</c:v>
                </c:pt>
                <c:pt idx="3133">
                  <c:v>4.6146789561260032E-55</c:v>
                </c:pt>
                <c:pt idx="3134">
                  <c:v>4.0003303425594408E-55</c:v>
                </c:pt>
                <c:pt idx="3135">
                  <c:v>3.4610327163589399E-55</c:v>
                </c:pt>
                <c:pt idx="3136">
                  <c:v>2.9845788250713014E-55</c:v>
                </c:pt>
                <c:pt idx="3137">
                  <c:v>2.5683416590408345E-55</c:v>
                </c:pt>
                <c:pt idx="3138">
                  <c:v>2.2026384985297667E-55</c:v>
                </c:pt>
                <c:pt idx="3139">
                  <c:v>1.8847704860069797E-55</c:v>
                </c:pt>
                <c:pt idx="3140">
                  <c:v>1.6071062399294881E-55</c:v>
                </c:pt>
                <c:pt idx="3141">
                  <c:v>1.3670462273011615E-55</c:v>
                </c:pt>
                <c:pt idx="3142">
                  <c:v>1.1586164856345222E-55</c:v>
                </c:pt>
                <c:pt idx="3143">
                  <c:v>9.7942548556600568E-56</c:v>
                </c:pt>
                <c:pt idx="3144">
                  <c:v>8.2483047407235627E-56</c:v>
                </c:pt>
                <c:pt idx="3145">
                  <c:v>6.92708755026791E-56</c:v>
                </c:pt>
                <c:pt idx="3146">
                  <c:v>5.7948008073904195E-56</c:v>
                </c:pt>
                <c:pt idx="3147">
                  <c:v>4.8331594116358787E-56</c:v>
                </c:pt>
                <c:pt idx="3148">
                  <c:v>4.014784626129837E-56</c:v>
                </c:pt>
                <c:pt idx="3149">
                  <c:v>3.3243344917450407E-56</c:v>
                </c:pt>
                <c:pt idx="3150">
                  <c:v>2.7410608061859998E-56</c:v>
                </c:pt>
                <c:pt idx="3151">
                  <c:v>2.2523968895887256E-56</c:v>
                </c:pt>
                <c:pt idx="3152">
                  <c:v>1.8427729951748455E-56</c:v>
                </c:pt>
                <c:pt idx="3153">
                  <c:v>1.5021263971397318E-56</c:v>
                </c:pt>
                <c:pt idx="3154">
                  <c:v>1.2188974204040563E-56</c:v>
                </c:pt>
                <c:pt idx="3155">
                  <c:v>9.8520285457557142E-57</c:v>
                </c:pt>
                <c:pt idx="3156">
                  <c:v>7.9255945147123166E-57</c:v>
                </c:pt>
                <c:pt idx="3157">
                  <c:v>6.3492311046729928E-57</c:v>
                </c:pt>
                <c:pt idx="3158">
                  <c:v>5.0614658871523745E-57</c:v>
                </c:pt>
                <c:pt idx="3159">
                  <c:v>4.0169455637220554E-57</c:v>
                </c:pt>
                <c:pt idx="3160">
                  <c:v>3.1717353114217513E-57</c:v>
                </c:pt>
                <c:pt idx="3161">
                  <c:v>2.4925360191499416E-57</c:v>
                </c:pt>
                <c:pt idx="3162">
                  <c:v>1.9484151070346464E-57</c:v>
                </c:pt>
                <c:pt idx="3163">
                  <c:v>1.5154607134947703E-57</c:v>
                </c:pt>
                <c:pt idx="3164">
                  <c:v>1.1722473241764579E-57</c:v>
                </c:pt>
                <c:pt idx="3165">
                  <c:v>9.019911526634124E-58</c:v>
                </c:pt>
                <c:pt idx="3166">
                  <c:v>6.9011260212570252E-58</c:v>
                </c:pt>
                <c:pt idx="3167">
                  <c:v>5.2510522551790804E-58</c:v>
                </c:pt>
                <c:pt idx="3168">
                  <c:v>3.9723673975689451E-58</c:v>
                </c:pt>
                <c:pt idx="3169">
                  <c:v>2.9880884911210834E-58</c:v>
                </c:pt>
                <c:pt idx="3170">
                  <c:v>2.2345854286657521E-58</c:v>
                </c:pt>
                <c:pt idx="3171">
                  <c:v>1.6616435600161226E-58</c:v>
                </c:pt>
                <c:pt idx="3172">
                  <c:v>1.2285824162907094E-58</c:v>
                </c:pt>
                <c:pt idx="3173">
                  <c:v>9.0350257387315612E-59</c:v>
                </c:pt>
                <c:pt idx="3174">
                  <c:v>6.610140879575553E-59</c:v>
                </c:pt>
                <c:pt idx="3175">
                  <c:v>4.8140482018281672E-59</c:v>
                </c:pt>
                <c:pt idx="3176">
                  <c:v>3.4923078041217123E-59</c:v>
                </c:pt>
                <c:pt idx="3177">
                  <c:v>2.5265887254693237E-59</c:v>
                </c:pt>
                <c:pt idx="3178">
                  <c:v>1.8254879793359773E-59</c:v>
                </c:pt>
                <c:pt idx="3179">
                  <c:v>1.3201091001943395E-59</c:v>
                </c:pt>
                <c:pt idx="3180">
                  <c:v>9.578999116511135E-60</c:v>
                </c:pt>
                <c:pt idx="3181">
                  <c:v>7.0002715457104866E-60</c:v>
                </c:pt>
                <c:pt idx="3182">
                  <c:v>5.171763158221875E-60</c:v>
                </c:pt>
                <c:pt idx="3183">
                  <c:v>3.8820972004408206E-60</c:v>
                </c:pt>
                <c:pt idx="3184">
                  <c:v>2.9727514716680986E-60</c:v>
                </c:pt>
                <c:pt idx="3185">
                  <c:v>2.3329905603273957E-60</c:v>
                </c:pt>
                <c:pt idx="3186">
                  <c:v>1.8796921625404926E-60</c:v>
                </c:pt>
                <c:pt idx="3187">
                  <c:v>1.5573103479066702E-60</c:v>
                </c:pt>
                <c:pt idx="3188">
                  <c:v>1.3234824791113929E-60</c:v>
                </c:pt>
                <c:pt idx="3189">
                  <c:v>1.1517656253788599E-60</c:v>
                </c:pt>
                <c:pt idx="3190">
                  <c:v>1.0210380165449048E-60</c:v>
                </c:pt>
                <c:pt idx="3191">
                  <c:v>9.1956099365128783E-61</c:v>
                </c:pt>
                <c:pt idx="3192">
                  <c:v>8.3688074425200393E-61</c:v>
                </c:pt>
                <c:pt idx="3193">
                  <c:v>7.6833834579500811E-61</c:v>
                </c:pt>
                <c:pt idx="3194">
                  <c:v>7.0865320607535499E-61</c:v>
                </c:pt>
                <c:pt idx="3195">
                  <c:v>6.5638419032563423E-61</c:v>
                </c:pt>
                <c:pt idx="3196">
                  <c:v>6.0868872877804212E-61</c:v>
                </c:pt>
                <c:pt idx="3197">
                  <c:v>5.6547924479164632E-61</c:v>
                </c:pt>
                <c:pt idx="3198">
                  <c:v>5.2504810331480381E-61</c:v>
                </c:pt>
                <c:pt idx="3199">
                  <c:v>4.8780826425959216E-61</c:v>
                </c:pt>
                <c:pt idx="3200">
                  <c:v>4.5259207589114136E-61</c:v>
                </c:pt>
                <c:pt idx="3201">
                  <c:v>4.199465743381652E-61</c:v>
                </c:pt>
                <c:pt idx="3202">
                  <c:v>3.8898208574772305E-61</c:v>
                </c:pt>
                <c:pt idx="3203">
                  <c:v>3.6023504859751879E-61</c:v>
                </c:pt>
                <c:pt idx="3204">
                  <c:v>3.3298042593276983E-61</c:v>
                </c:pt>
                <c:pt idx="3205">
                  <c:v>3.0769469798540777E-61</c:v>
                </c:pt>
                <c:pt idx="3206">
                  <c:v>2.8376721352698567E-61</c:v>
                </c:pt>
                <c:pt idx="3207">
                  <c:v>2.6160341610298362E-61</c:v>
                </c:pt>
                <c:pt idx="3208">
                  <c:v>2.4068239078514114E-61</c:v>
                </c:pt>
                <c:pt idx="3209">
                  <c:v>2.2134153449012992E-61</c:v>
                </c:pt>
                <c:pt idx="3210">
                  <c:v>2.0313515269550519E-61</c:v>
                </c:pt>
                <c:pt idx="3211">
                  <c:v>1.8634000654944269E-61</c:v>
                </c:pt>
                <c:pt idx="3212">
                  <c:v>1.7057522839962878E-61</c:v>
                </c:pt>
                <c:pt idx="3213">
                  <c:v>1.560651887111046E-61</c:v>
                </c:pt>
                <c:pt idx="3214">
                  <c:v>1.4248536582804256E-61</c:v>
                </c:pt>
                <c:pt idx="3215">
                  <c:v>1.3001559394082613E-61</c:v>
                </c:pt>
                <c:pt idx="3216">
                  <c:v>1.1838034685204951E-61</c:v>
                </c:pt>
                <c:pt idx="3217">
                  <c:v>1.0772202276840563E-61</c:v>
                </c:pt>
                <c:pt idx="3218">
                  <c:v>9.7807587985108545E-62</c:v>
                </c:pt>
                <c:pt idx="3219">
                  <c:v>8.8748282087984053E-62</c:v>
                </c:pt>
                <c:pt idx="3220">
                  <c:v>8.0347788332099584E-62</c:v>
                </c:pt>
                <c:pt idx="3221">
                  <c:v>7.2691668220565594E-62</c:v>
                </c:pt>
                <c:pt idx="3222">
                  <c:v>6.5615202994119794E-62</c:v>
                </c:pt>
                <c:pt idx="3223">
                  <c:v>5.9183014855908438E-62</c:v>
                </c:pt>
                <c:pt idx="3224">
                  <c:v>5.3257463936568735E-62</c:v>
                </c:pt>
                <c:pt idx="3225">
                  <c:v>4.7886293425415825E-62</c:v>
                </c:pt>
                <c:pt idx="3226">
                  <c:v>4.2954970893433072E-62</c:v>
                </c:pt>
                <c:pt idx="3227">
                  <c:v>3.8497807153703526E-62</c:v>
                </c:pt>
                <c:pt idx="3228">
                  <c:v>3.4419903411424117E-62</c:v>
                </c:pt>
                <c:pt idx="3229">
                  <c:v>3.0745035113603126E-62</c:v>
                </c:pt>
                <c:pt idx="3230">
                  <c:v>2.7394912961307611E-62</c:v>
                </c:pt>
                <c:pt idx="3231">
                  <c:v>2.438518641293849E-62</c:v>
                </c:pt>
                <c:pt idx="3232">
                  <c:v>2.1651555489178663E-62</c:v>
                </c:pt>
                <c:pt idx="3233">
                  <c:v>1.9203524579371291E-62</c:v>
                </c:pt>
                <c:pt idx="3234">
                  <c:v>1.6988523651880971E-62</c:v>
                </c:pt>
                <c:pt idx="3235">
                  <c:v>1.5011520250248859E-62</c:v>
                </c:pt>
                <c:pt idx="3236">
                  <c:v>1.32297353319224E-62</c:v>
                </c:pt>
                <c:pt idx="3237">
                  <c:v>1.1644887026844759E-62</c:v>
                </c:pt>
                <c:pt idx="3238">
                  <c:v>1.0222331256707775E-62</c:v>
                </c:pt>
                <c:pt idx="3239">
                  <c:v>8.9615511186284683E-63</c:v>
                </c:pt>
                <c:pt idx="3240">
                  <c:v>7.8346299133003168E-63</c:v>
                </c:pt>
                <c:pt idx="3241">
                  <c:v>6.8396004227008477E-63</c:v>
                </c:pt>
                <c:pt idx="3242">
                  <c:v>5.9540826833777824E-63</c:v>
                </c:pt>
                <c:pt idx="3243">
                  <c:v>5.175253180785321E-63</c:v>
                </c:pt>
                <c:pt idx="3244">
                  <c:v>4.4852664427809551E-63</c:v>
                </c:pt>
                <c:pt idx="3245">
                  <c:v>3.8808805446407376E-63</c:v>
                </c:pt>
                <c:pt idx="3246">
                  <c:v>3.3479449824956403E-63</c:v>
                </c:pt>
                <c:pt idx="3247">
                  <c:v>2.8831114588295267E-63</c:v>
                </c:pt>
                <c:pt idx="3248">
                  <c:v>2.4752247020104351E-63</c:v>
                </c:pt>
                <c:pt idx="3249">
                  <c:v>2.1210424160998374E-63</c:v>
                </c:pt>
                <c:pt idx="3250">
                  <c:v>1.8118242690718098E-63</c:v>
                </c:pt>
                <c:pt idx="3251">
                  <c:v>1.5445690106028177E-63</c:v>
                </c:pt>
                <c:pt idx="3252">
                  <c:v>1.3124724746020589E-63</c:v>
                </c:pt>
                <c:pt idx="3253">
                  <c:v>1.1128509374594309E-63</c:v>
                </c:pt>
                <c:pt idx="3254">
                  <c:v>9.4044345421563345E-64</c:v>
                </c:pt>
                <c:pt idx="3255">
                  <c:v>7.9291726658500473E-64</c:v>
                </c:pt>
                <c:pt idx="3256">
                  <c:v>6.6623388749670422E-64</c:v>
                </c:pt>
                <c:pt idx="3257">
                  <c:v>5.5841452984533569E-64</c:v>
                </c:pt>
                <c:pt idx="3258">
                  <c:v>4.6638278530733237E-64</c:v>
                </c:pt>
                <c:pt idx="3259">
                  <c:v>3.8849645289710561E-64</c:v>
                </c:pt>
                <c:pt idx="3260">
                  <c:v>3.2243107059213767E-64</c:v>
                </c:pt>
                <c:pt idx="3261">
                  <c:v>2.6685106107181187E-64</c:v>
                </c:pt>
                <c:pt idx="3262">
                  <c:v>2.2001536249230188E-64</c:v>
                </c:pt>
                <c:pt idx="3263">
                  <c:v>1.8085839456923E-64</c:v>
                </c:pt>
                <c:pt idx="3264">
                  <c:v>1.4808817906897455E-64</c:v>
                </c:pt>
                <c:pt idx="3265">
                  <c:v>1.2087016459612138E-64</c:v>
                </c:pt>
                <c:pt idx="3266">
                  <c:v>9.8255154516814174E-65</c:v>
                </c:pt>
                <c:pt idx="3267">
                  <c:v>7.9601335071397137E-65</c:v>
                </c:pt>
                <c:pt idx="3268">
                  <c:v>6.4218781660196175E-65</c:v>
                </c:pt>
                <c:pt idx="3269">
                  <c:v>5.1622777262394482E-65</c:v>
                </c:pt>
                <c:pt idx="3270">
                  <c:v>4.1317587719883918E-65</c:v>
                </c:pt>
                <c:pt idx="3271">
                  <c:v>3.2943760774345015E-65</c:v>
                </c:pt>
                <c:pt idx="3272">
                  <c:v>2.6149470858474972E-65</c:v>
                </c:pt>
                <c:pt idx="3273">
                  <c:v>2.0673050949040808E-65</c:v>
                </c:pt>
                <c:pt idx="3274">
                  <c:v>1.6268102166612798E-65</c:v>
                </c:pt>
                <c:pt idx="3275">
                  <c:v>1.2747713946284032E-65</c:v>
                </c:pt>
                <c:pt idx="3276">
                  <c:v>9.9417659860237488E-66</c:v>
                </c:pt>
                <c:pt idx="3277">
                  <c:v>7.719320029946235E-66</c:v>
                </c:pt>
                <c:pt idx="3278">
                  <c:v>5.9647048707719761E-66</c:v>
                </c:pt>
                <c:pt idx="3279">
                  <c:v>4.5880180560370341E-66</c:v>
                </c:pt>
                <c:pt idx="3280">
                  <c:v>3.5118909101755175E-66</c:v>
                </c:pt>
                <c:pt idx="3281">
                  <c:v>2.6758687258273222E-66</c:v>
                </c:pt>
                <c:pt idx="3282">
                  <c:v>2.0291039008661403E-66</c:v>
                </c:pt>
                <c:pt idx="3283">
                  <c:v>1.5318148937443122E-66</c:v>
                </c:pt>
                <c:pt idx="3284">
                  <c:v>1.1512061324141562E-66</c:v>
                </c:pt>
                <c:pt idx="3285">
                  <c:v>8.6168458505444153E-67</c:v>
                </c:pt>
                <c:pt idx="3286">
                  <c:v>6.4251739492632042E-67</c:v>
                </c:pt>
                <c:pt idx="3287">
                  <c:v>4.7762414982046222E-67</c:v>
                </c:pt>
                <c:pt idx="3288">
                  <c:v>3.5417389798029065E-67</c:v>
                </c:pt>
                <c:pt idx="3289">
                  <c:v>2.6231079899654321E-67</c:v>
                </c:pt>
                <c:pt idx="3290">
                  <c:v>1.9427082935901649E-67</c:v>
                </c:pt>
                <c:pt idx="3291">
                  <c:v>1.441694369398299E-67</c:v>
                </c:pt>
                <c:pt idx="3292">
                  <c:v>1.0741818278910505E-67</c:v>
                </c:pt>
                <c:pt idx="3293">
                  <c:v>8.0600155759713697E-68</c:v>
                </c:pt>
                <c:pt idx="3294">
                  <c:v>6.1069142712237992E-68</c:v>
                </c:pt>
                <c:pt idx="3295">
                  <c:v>4.6899702166031187E-68</c:v>
                </c:pt>
                <c:pt idx="3296">
                  <c:v>3.6603098188470701E-68</c:v>
                </c:pt>
                <c:pt idx="3297">
                  <c:v>2.9129467729580265E-68</c:v>
                </c:pt>
                <c:pt idx="3298">
                  <c:v>2.3661255938281579E-68</c:v>
                </c:pt>
                <c:pt idx="3299">
                  <c:v>1.9646977758821078E-68</c:v>
                </c:pt>
                <c:pt idx="3300">
                  <c:v>1.6647304895905631E-68</c:v>
                </c:pt>
                <c:pt idx="3301">
                  <c:v>1.4385180317741981E-68</c:v>
                </c:pt>
                <c:pt idx="3302">
                  <c:v>1.2628249664693154E-68</c:v>
                </c:pt>
                <c:pt idx="3303">
                  <c:v>1.124518927687255E-68</c:v>
                </c:pt>
                <c:pt idx="3304">
                  <c:v>1.0113645083380544E-68</c:v>
                </c:pt>
                <c:pt idx="3305">
                  <c:v>9.1765815170838381E-69</c:v>
                </c:pt>
                <c:pt idx="3306">
                  <c:v>8.3685355942452319E-69</c:v>
                </c:pt>
                <c:pt idx="3307">
                  <c:v>7.6685357121314179E-69</c:v>
                </c:pt>
                <c:pt idx="3308">
                  <c:v>7.0399121728779992E-69</c:v>
                </c:pt>
                <c:pt idx="3309">
                  <c:v>6.4781135016413746E-69</c:v>
                </c:pt>
                <c:pt idx="3310">
                  <c:v>5.9609082378959439E-69</c:v>
                </c:pt>
                <c:pt idx="3311">
                  <c:v>5.4905153303677522E-69</c:v>
                </c:pt>
                <c:pt idx="3312">
                  <c:v>5.0520493427340111E-69</c:v>
                </c:pt>
                <c:pt idx="3313">
                  <c:v>4.6500062457727266E-69</c:v>
                </c:pt>
                <c:pt idx="3314">
                  <c:v>4.2734402881492336E-69</c:v>
                </c:pt>
                <c:pt idx="3315">
                  <c:v>3.9271741345175499E-69</c:v>
                </c:pt>
                <c:pt idx="3316">
                  <c:v>3.6025900205870094E-69</c:v>
                </c:pt>
                <c:pt idx="3317">
                  <c:v>3.3040801449505442E-69</c:v>
                </c:pt>
                <c:pt idx="3318">
                  <c:v>3.0245820164346601E-69</c:v>
                </c:pt>
                <c:pt idx="3319">
                  <c:v>2.7678283456789983E-69</c:v>
                </c:pt>
                <c:pt idx="3320">
                  <c:v>2.5279176034802762E-69</c:v>
                </c:pt>
                <c:pt idx="3321">
                  <c:v>2.307910669781737E-69</c:v>
                </c:pt>
                <c:pt idx="3322">
                  <c:v>2.1028396580447354E-69</c:v>
                </c:pt>
                <c:pt idx="3323">
                  <c:v>1.9151598847752964E-69</c:v>
                </c:pt>
                <c:pt idx="3324">
                  <c:v>1.7406843524628022E-69</c:v>
                </c:pt>
                <c:pt idx="3325">
                  <c:v>1.5813501882432885E-69</c:v>
                </c:pt>
                <c:pt idx="3326">
                  <c:v>1.4336344547399197E-69</c:v>
                </c:pt>
                <c:pt idx="3327">
                  <c:v>1.299042444905157E-69</c:v>
                </c:pt>
                <c:pt idx="3328">
                  <c:v>1.1746187080211283E-69</c:v>
                </c:pt>
                <c:pt idx="3329">
                  <c:v>1.061514549655087E-69</c:v>
                </c:pt>
                <c:pt idx="3330">
                  <c:v>9.5725928034396198E-70</c:v>
                </c:pt>
                <c:pt idx="3331">
                  <c:v>8.6271774475399152E-70</c:v>
                </c:pt>
                <c:pt idx="3332">
                  <c:v>7.7583226272595961E-70</c:v>
                </c:pt>
                <c:pt idx="3333">
                  <c:v>6.9723865389036608E-70</c:v>
                </c:pt>
                <c:pt idx="3334">
                  <c:v>6.2522988334417744E-70</c:v>
                </c:pt>
                <c:pt idx="3335">
                  <c:v>5.6026097625073346E-70</c:v>
                </c:pt>
                <c:pt idx="3336">
                  <c:v>5.0092144904671291E-70</c:v>
                </c:pt>
                <c:pt idx="3337">
                  <c:v>4.4752560178880619E-70</c:v>
                </c:pt>
                <c:pt idx="3338">
                  <c:v>3.9891274836159048E-70</c:v>
                </c:pt>
                <c:pt idx="3339">
                  <c:v>3.5528940645077436E-70</c:v>
                </c:pt>
                <c:pt idx="3340">
                  <c:v>3.1570444237035323E-70</c:v>
                </c:pt>
                <c:pt idx="3341">
                  <c:v>2.802833783492295E-70</c:v>
                </c:pt>
                <c:pt idx="3342">
                  <c:v>2.4825013860741727E-70</c:v>
                </c:pt>
                <c:pt idx="3343">
                  <c:v>2.1967077140742906E-70</c:v>
                </c:pt>
                <c:pt idx="3344">
                  <c:v>1.9391482159108102E-70</c:v>
                </c:pt>
                <c:pt idx="3345">
                  <c:v>1.7100592523893329E-70</c:v>
                </c:pt>
                <c:pt idx="3346">
                  <c:v>1.5043423666006004E-70</c:v>
                </c:pt>
                <c:pt idx="3347">
                  <c:v>1.3219430306603139E-70</c:v>
                </c:pt>
                <c:pt idx="3348">
                  <c:v>1.1587573197508431E-70</c:v>
                </c:pt>
                <c:pt idx="3349">
                  <c:v>1.014542055985431E-70</c:v>
                </c:pt>
                <c:pt idx="3350">
                  <c:v>8.8600969405324923E-71</c:v>
                </c:pt>
                <c:pt idx="3351">
                  <c:v>7.7280525412518938E-71</c:v>
                </c:pt>
                <c:pt idx="3352">
                  <c:v>6.7230823267303301E-71</c:v>
                </c:pt>
                <c:pt idx="3353">
                  <c:v>5.841081675756375E-71</c:v>
                </c:pt>
                <c:pt idx="3354">
                  <c:v>5.0612698989500712E-71</c:v>
                </c:pt>
                <c:pt idx="3355">
                  <c:v>4.3793871871691401E-71</c:v>
                </c:pt>
                <c:pt idx="3356">
                  <c:v>3.7790423402935666E-71</c:v>
                </c:pt>
                <c:pt idx="3357">
                  <c:v>3.2560918208318255E-71</c:v>
                </c:pt>
                <c:pt idx="3358">
                  <c:v>2.7976785706780724E-71</c:v>
                </c:pt>
                <c:pt idx="3359">
                  <c:v>2.3999482486703542E-71</c:v>
                </c:pt>
                <c:pt idx="3360">
                  <c:v>2.0528744049040871E-71</c:v>
                </c:pt>
                <c:pt idx="3361">
                  <c:v>1.7529907808795785E-71</c:v>
                </c:pt>
                <c:pt idx="3362">
                  <c:v>1.4925257569532779E-71</c:v>
                </c:pt>
                <c:pt idx="3363">
                  <c:v>1.2684459554266372E-71</c:v>
                </c:pt>
                <c:pt idx="3364">
                  <c:v>1.0747657833941448E-71</c:v>
                </c:pt>
                <c:pt idx="3365">
                  <c:v>9.0889143843216634E-72</c:v>
                </c:pt>
                <c:pt idx="3366">
                  <c:v>7.6624367205303389E-72</c:v>
                </c:pt>
                <c:pt idx="3367">
                  <c:v>6.4464942045985979E-72</c:v>
                </c:pt>
                <c:pt idx="3368">
                  <c:v>5.406299640651875E-72</c:v>
                </c:pt>
                <c:pt idx="3369">
                  <c:v>4.5239828885493639E-72</c:v>
                </c:pt>
                <c:pt idx="3370">
                  <c:v>3.7733129173697391E-72</c:v>
                </c:pt>
                <c:pt idx="3371">
                  <c:v>3.1398472988576026E-72</c:v>
                </c:pt>
                <c:pt idx="3372">
                  <c:v>2.6039614953640541E-72</c:v>
                </c:pt>
                <c:pt idx="3373">
                  <c:v>2.1541748863626124E-72</c:v>
                </c:pt>
                <c:pt idx="3374">
                  <c:v>1.7759270807397604E-72</c:v>
                </c:pt>
                <c:pt idx="3375">
                  <c:v>1.4602370243375153E-72</c:v>
                </c:pt>
                <c:pt idx="3376">
                  <c:v>1.1963964126831018E-72</c:v>
                </c:pt>
                <c:pt idx="3377">
                  <c:v>9.7748933145426605E-73</c:v>
                </c:pt>
                <c:pt idx="3378">
                  <c:v>7.9571372024492504E-73</c:v>
                </c:pt>
                <c:pt idx="3379">
                  <c:v>6.4582661662682586E-73</c:v>
                </c:pt>
                <c:pt idx="3380">
                  <c:v>5.2219959017553548E-73</c:v>
                </c:pt>
                <c:pt idx="3381">
                  <c:v>4.209198289675352E-73</c:v>
                </c:pt>
                <c:pt idx="3382">
                  <c:v>3.3796957166152119E-73</c:v>
                </c:pt>
                <c:pt idx="3383">
                  <c:v>2.7047464760591746E-73</c:v>
                </c:pt>
                <c:pt idx="3384">
                  <c:v>2.1559903385994452E-73</c:v>
                </c:pt>
                <c:pt idx="3385">
                  <c:v>1.7126529734988057E-73</c:v>
                </c:pt>
                <c:pt idx="3386">
                  <c:v>1.3549531074601886E-73</c:v>
                </c:pt>
                <c:pt idx="3387">
                  <c:v>1.0681210835777288E-73</c:v>
                </c:pt>
                <c:pt idx="3388">
                  <c:v>8.3853342405565086E-74</c:v>
                </c:pt>
                <c:pt idx="3389">
                  <c:v>6.5586626116055695E-74</c:v>
                </c:pt>
                <c:pt idx="3390">
                  <c:v>5.1086277122119202E-74</c:v>
                </c:pt>
                <c:pt idx="3391">
                  <c:v>3.9643196633401682E-74</c:v>
                </c:pt>
                <c:pt idx="3392">
                  <c:v>3.0637359792147536E-74</c:v>
                </c:pt>
                <c:pt idx="3393">
                  <c:v>2.3590476433226981E-74</c:v>
                </c:pt>
                <c:pt idx="3394">
                  <c:v>1.809352494015323E-74</c:v>
                </c:pt>
                <c:pt idx="3395">
                  <c:v>1.3829921900389162E-74</c:v>
                </c:pt>
                <c:pt idx="3396">
                  <c:v>1.0534158745483548E-74</c:v>
                </c:pt>
                <c:pt idx="3397">
                  <c:v>8.0007652958605162E-75</c:v>
                </c:pt>
                <c:pt idx="3398">
                  <c:v>6.0603053864740316E-75</c:v>
                </c:pt>
                <c:pt idx="3399">
                  <c:v>4.5821381092492922E-75</c:v>
                </c:pt>
                <c:pt idx="3400">
                  <c:v>3.4600606240303936E-75</c:v>
                </c:pt>
                <c:pt idx="3401">
                  <c:v>2.6127847871062017E-75</c:v>
                </c:pt>
                <c:pt idx="3402">
                  <c:v>1.9749820524313408E-75</c:v>
                </c:pt>
                <c:pt idx="3403">
                  <c:v>1.4972142914842669E-75</c:v>
                </c:pt>
                <c:pt idx="3404">
                  <c:v>1.1400718109396495E-75</c:v>
                </c:pt>
                <c:pt idx="3405">
                  <c:v>8.7420937478589461E-76</c:v>
                </c:pt>
                <c:pt idx="3406">
                  <c:v>6.763216929801433E-76</c:v>
                </c:pt>
                <c:pt idx="3407">
                  <c:v>5.2944088277377024E-76</c:v>
                </c:pt>
                <c:pt idx="3408">
                  <c:v>4.2005552176352727E-76</c:v>
                </c:pt>
                <c:pt idx="3409">
                  <c:v>3.3863312145089568E-76</c:v>
                </c:pt>
                <c:pt idx="3410">
                  <c:v>2.7748608103954942E-76</c:v>
                </c:pt>
                <c:pt idx="3411">
                  <c:v>2.3143093780643019E-76</c:v>
                </c:pt>
                <c:pt idx="3412">
                  <c:v>1.9616362726806101E-76</c:v>
                </c:pt>
                <c:pt idx="3413">
                  <c:v>1.6897255519066412E-76</c:v>
                </c:pt>
                <c:pt idx="3414">
                  <c:v>1.4747368722113541E-76</c:v>
                </c:pt>
                <c:pt idx="3415">
                  <c:v>1.3031693376083832E-76</c:v>
                </c:pt>
                <c:pt idx="3416">
                  <c:v>1.1618305873021975E-76</c:v>
                </c:pt>
                <c:pt idx="3417">
                  <c:v>1.0444575897326163E-76</c:v>
                </c:pt>
                <c:pt idx="3418">
                  <c:v>9.4364170120064376E-77</c:v>
                </c:pt>
                <c:pt idx="3419">
                  <c:v>8.5680892788449454E-77</c:v>
                </c:pt>
                <c:pt idx="3420">
                  <c:v>7.7964356369517646E-77</c:v>
                </c:pt>
                <c:pt idx="3421">
                  <c:v>7.1135258489014437E-77</c:v>
                </c:pt>
                <c:pt idx="3422">
                  <c:v>6.492654453440745E-77</c:v>
                </c:pt>
                <c:pt idx="3423">
                  <c:v>5.9338313197180443E-77</c:v>
                </c:pt>
                <c:pt idx="3424">
                  <c:v>5.4192129355445277E-77</c:v>
                </c:pt>
                <c:pt idx="3425">
                  <c:v>4.9518728138869045E-77</c:v>
                </c:pt>
                <c:pt idx="3426">
                  <c:v>4.5189341905335321E-77</c:v>
                </c:pt>
                <c:pt idx="3427">
                  <c:v>4.1242635246067273E-77</c:v>
                </c:pt>
                <c:pt idx="3428">
                  <c:v>3.7579726463392457E-77</c:v>
                </c:pt>
                <c:pt idx="3429">
                  <c:v>3.4237536478603251E-77</c:v>
                </c:pt>
                <c:pt idx="3430">
                  <c:v>3.1136922428647124E-77</c:v>
                </c:pt>
                <c:pt idx="3431">
                  <c:v>2.8309590698894875E-77</c:v>
                </c:pt>
                <c:pt idx="3432">
                  <c:v>2.5690699977246203E-77</c:v>
                </c:pt>
                <c:pt idx="3433">
                  <c:v>2.3306038516742545E-77</c:v>
                </c:pt>
                <c:pt idx="3434">
                  <c:v>2.1101893580073546E-77</c:v>
                </c:pt>
                <c:pt idx="3435">
                  <c:v>1.9098550644617773E-77</c:v>
                </c:pt>
                <c:pt idx="3436">
                  <c:v>1.7251348618921177E-77</c:v>
                </c:pt>
                <c:pt idx="3437">
                  <c:v>1.557585519162971E-77</c:v>
                </c:pt>
                <c:pt idx="3438">
                  <c:v>1.4034941207594188E-77</c:v>
                </c:pt>
                <c:pt idx="3439">
                  <c:v>1.2640293259096901E-77</c:v>
                </c:pt>
                <c:pt idx="3440">
                  <c:v>1.1361109040091446E-77</c:v>
                </c:pt>
                <c:pt idx="3441">
                  <c:v>1.0205961167548148E-77</c:v>
                </c:pt>
                <c:pt idx="3442">
                  <c:v>9.1493742134938175E-78</c:v>
                </c:pt>
                <c:pt idx="3443">
                  <c:v>8.1974676916502648E-78</c:v>
                </c:pt>
                <c:pt idx="3444">
                  <c:v>7.3292459209705821E-78</c:v>
                </c:pt>
                <c:pt idx="3445">
                  <c:v>6.5489271363918551E-78</c:v>
                </c:pt>
                <c:pt idx="3446">
                  <c:v>5.8392726321236991E-78</c:v>
                </c:pt>
                <c:pt idx="3447">
                  <c:v>5.2030515111026191E-78</c:v>
                </c:pt>
                <c:pt idx="3448">
                  <c:v>4.6261649991074376E-78</c:v>
                </c:pt>
                <c:pt idx="3449">
                  <c:v>4.1102983236009055E-78</c:v>
                </c:pt>
                <c:pt idx="3450">
                  <c:v>3.6439670332896703E-78</c:v>
                </c:pt>
                <c:pt idx="3451">
                  <c:v>3.2280637594086691E-78</c:v>
                </c:pt>
                <c:pt idx="3452">
                  <c:v>2.8532721694944319E-78</c:v>
                </c:pt>
                <c:pt idx="3453">
                  <c:v>2.5199215138577563E-78</c:v>
                </c:pt>
                <c:pt idx="3454">
                  <c:v>2.2204862458288866E-78</c:v>
                </c:pt>
                <c:pt idx="3455">
                  <c:v>1.9549099857020839E-78</c:v>
                </c:pt>
                <c:pt idx="3456">
                  <c:v>1.7171401760820002E-78</c:v>
                </c:pt>
                <c:pt idx="3457">
                  <c:v>1.5068703527367568E-78</c:v>
                </c:pt>
                <c:pt idx="3458">
                  <c:v>1.3192544087329871E-78</c:v>
                </c:pt>
                <c:pt idx="3459">
                  <c:v>1.1538371241424361E-78</c:v>
                </c:pt>
                <c:pt idx="3460">
                  <c:v>1.0067562426167721E-78</c:v>
                </c:pt>
                <c:pt idx="3461">
                  <c:v>8.7748172096719861E-79</c:v>
                </c:pt>
                <c:pt idx="3462">
                  <c:v>7.6295005181560417E-79</c:v>
                </c:pt>
                <c:pt idx="3463">
                  <c:v>6.6260866734008643E-79</c:v>
                </c:pt>
                <c:pt idx="3464">
                  <c:v>5.7403956574685577E-79</c:v>
                </c:pt>
                <c:pt idx="3465">
                  <c:v>4.9670313611802947E-79</c:v>
                </c:pt>
                <c:pt idx="3466">
                  <c:v>4.2870058289837222E-79</c:v>
                </c:pt>
                <c:pt idx="3467">
                  <c:v>3.695278966352511E-79</c:v>
                </c:pt>
                <c:pt idx="3468">
                  <c:v>3.1770187240694403E-79</c:v>
                </c:pt>
                <c:pt idx="3469">
                  <c:v>2.7276715799043064E-79</c:v>
                </c:pt>
                <c:pt idx="3470">
                  <c:v>2.3357153227599193E-79</c:v>
                </c:pt>
                <c:pt idx="3471">
                  <c:v>1.9971438215423713E-79</c:v>
                </c:pt>
                <c:pt idx="3472">
                  <c:v>1.7030571805945995E-79</c:v>
                </c:pt>
                <c:pt idx="3473">
                  <c:v>1.4500084733292009E-79</c:v>
                </c:pt>
                <c:pt idx="3474">
                  <c:v>1.2311642044006204E-79</c:v>
                </c:pt>
                <c:pt idx="3475">
                  <c:v>1.0436156172494825E-79</c:v>
                </c:pt>
                <c:pt idx="3476">
                  <c:v>8.8214841825365285E-80</c:v>
                </c:pt>
                <c:pt idx="3477">
                  <c:v>7.4435048001645129E-80</c:v>
                </c:pt>
                <c:pt idx="3478">
                  <c:v>6.2626887393613827E-80</c:v>
                </c:pt>
                <c:pt idx="3479">
                  <c:v>5.2593525742125114E-80</c:v>
                </c:pt>
                <c:pt idx="3480">
                  <c:v>4.4037330987348549E-80</c:v>
                </c:pt>
                <c:pt idx="3481">
                  <c:v>3.6800098637941511E-80</c:v>
                </c:pt>
                <c:pt idx="3482">
                  <c:v>3.0659326915977666E-80</c:v>
                </c:pt>
                <c:pt idx="3483">
                  <c:v>2.5489691739356542E-80</c:v>
                </c:pt>
                <c:pt idx="3484">
                  <c:v>2.1126101526924008E-80</c:v>
                </c:pt>
                <c:pt idx="3485">
                  <c:v>1.7470668105299992E-80</c:v>
                </c:pt>
                <c:pt idx="3486">
                  <c:v>1.4401860513152263E-80</c:v>
                </c:pt>
                <c:pt idx="3487">
                  <c:v>1.1844271583356956E-80</c:v>
                </c:pt>
                <c:pt idx="3488">
                  <c:v>9.7091775191948525E-81</c:v>
                </c:pt>
                <c:pt idx="3489">
                  <c:v>7.9392818344739762E-81</c:v>
                </c:pt>
                <c:pt idx="3490">
                  <c:v>6.4703760632911742E-81</c:v>
                </c:pt>
                <c:pt idx="3491">
                  <c:v>5.2595191516452897E-81</c:v>
                </c:pt>
                <c:pt idx="3492">
                  <c:v>4.2606708132127053E-81</c:v>
                </c:pt>
                <c:pt idx="3493">
                  <c:v>3.4420914948492823E-81</c:v>
                </c:pt>
                <c:pt idx="3494">
                  <c:v>2.7710879369261481E-81</c:v>
                </c:pt>
                <c:pt idx="3495">
                  <c:v>2.2245272773270632E-81</c:v>
                </c:pt>
                <c:pt idx="3496">
                  <c:v>1.7794311035946831E-81</c:v>
                </c:pt>
                <c:pt idx="3497">
                  <c:v>1.4191789885664953E-81</c:v>
                </c:pt>
                <c:pt idx="3498">
                  <c:v>1.1277946148963999E-81</c:v>
                </c:pt>
                <c:pt idx="3499">
                  <c:v>8.9351026430332787E-82</c:v>
                </c:pt>
                <c:pt idx="3500">
                  <c:v>7.0534427739308719E-82</c:v>
                </c:pt>
                <c:pt idx="3501">
                  <c:v>5.5508929824206537E-82</c:v>
                </c:pt>
                <c:pt idx="3502">
                  <c:v>4.3528735022145564E-82</c:v>
                </c:pt>
                <c:pt idx="3503">
                  <c:v>3.403024475404601E-82</c:v>
                </c:pt>
                <c:pt idx="3504">
                  <c:v>2.6513364663496021E-82</c:v>
                </c:pt>
                <c:pt idx="3505">
                  <c:v>2.0597241946923058E-82</c:v>
                </c:pt>
                <c:pt idx="3506">
                  <c:v>1.5950997892171003E-82</c:v>
                </c:pt>
                <c:pt idx="3507">
                  <c:v>1.2321528891827001E-82</c:v>
                </c:pt>
                <c:pt idx="3508">
                  <c:v>9.4929727766826751E-83</c:v>
                </c:pt>
                <c:pt idx="3509">
                  <c:v>7.300022686246148E-83</c:v>
                </c:pt>
                <c:pt idx="3510">
                  <c:v>5.6039120050768426E-83</c:v>
                </c:pt>
                <c:pt idx="3511">
                  <c:v>4.2986203337557021E-83</c:v>
                </c:pt>
                <c:pt idx="3512">
                  <c:v>3.2963015589178378E-83</c:v>
                </c:pt>
                <c:pt idx="3513">
                  <c:v>2.5302451805229088E-83</c:v>
                </c:pt>
                <c:pt idx="3514">
                  <c:v>1.9457170914234655E-83</c:v>
                </c:pt>
                <c:pt idx="3515">
                  <c:v>1.5015803944598535E-83</c:v>
                </c:pt>
                <c:pt idx="3516">
                  <c:v>1.1642816508397745E-83</c:v>
                </c:pt>
                <c:pt idx="3517">
                  <c:v>9.0899401250177867E-84</c:v>
                </c:pt>
                <c:pt idx="3518">
                  <c:v>7.1548069365111921E-84</c:v>
                </c:pt>
                <c:pt idx="3519">
                  <c:v>5.6910230698586108E-84</c:v>
                </c:pt>
                <c:pt idx="3520">
                  <c:v>4.5784485056161939E-84</c:v>
                </c:pt>
                <c:pt idx="3521">
                  <c:v>3.7329369372124747E-84</c:v>
                </c:pt>
                <c:pt idx="3522">
                  <c:v>3.0841837448704748E-84</c:v>
                </c:pt>
                <c:pt idx="3523">
                  <c:v>2.5851972705202326E-84</c:v>
                </c:pt>
                <c:pt idx="3524">
                  <c:v>2.1953072010850299E-84</c:v>
                </c:pt>
                <c:pt idx="3525">
                  <c:v>1.8891469025592769E-84</c:v>
                </c:pt>
                <c:pt idx="3526">
                  <c:v>1.6433379743581099E-84</c:v>
                </c:pt>
                <c:pt idx="3527">
                  <c:v>1.4447568725188698E-84</c:v>
                </c:pt>
                <c:pt idx="3528">
                  <c:v>1.279936046510067E-84</c:v>
                </c:pt>
                <c:pt idx="3529">
                  <c:v>1.1424703822398532E-84</c:v>
                </c:pt>
                <c:pt idx="3530">
                  <c:v>1.0244857110686177E-84</c:v>
                </c:pt>
                <c:pt idx="3531">
                  <c:v>9.2313026457333041E-85</c:v>
                </c:pt>
                <c:pt idx="3532">
                  <c:v>8.3365374380355957E-85</c:v>
                </c:pt>
                <c:pt idx="3533">
                  <c:v>7.5499809769629695E-85</c:v>
                </c:pt>
                <c:pt idx="3534">
                  <c:v>6.8415493949335242E-85</c:v>
                </c:pt>
                <c:pt idx="3535">
                  <c:v>6.2091419210505553E-85</c:v>
                </c:pt>
                <c:pt idx="3536">
                  <c:v>5.6325123820139952E-85</c:v>
                </c:pt>
                <c:pt idx="3537">
                  <c:v>5.113155571825362E-85</c:v>
                </c:pt>
                <c:pt idx="3538">
                  <c:v>4.6365666276633396E-85</c:v>
                </c:pt>
                <c:pt idx="3539">
                  <c:v>4.2054386163453981E-85</c:v>
                </c:pt>
                <c:pt idx="3540">
                  <c:v>3.8088079900907004E-85</c:v>
                </c:pt>
                <c:pt idx="3541">
                  <c:v>3.4494723907594884E-85</c:v>
                </c:pt>
                <c:pt idx="3542">
                  <c:v>3.11881617232333E-85</c:v>
                </c:pt>
                <c:pt idx="3543">
                  <c:v>2.8193022990320194E-85</c:v>
                </c:pt>
                <c:pt idx="3544">
                  <c:v>2.5439929735529365E-85</c:v>
                </c:pt>
                <c:pt idx="3545">
                  <c:v>2.2948881429473904E-85</c:v>
                </c:pt>
                <c:pt idx="3546">
                  <c:v>2.0663268448287794E-85</c:v>
                </c:pt>
                <c:pt idx="3547">
                  <c:v>1.8598539177317894E-85</c:v>
                </c:pt>
                <c:pt idx="3548">
                  <c:v>1.6708234306653453E-85</c:v>
                </c:pt>
                <c:pt idx="3549">
                  <c:v>1.5003845185657016E-85</c:v>
                </c:pt>
                <c:pt idx="3550">
                  <c:v>1.3447191705871397E-85</c:v>
                </c:pt>
                <c:pt idx="3551">
                  <c:v>1.2046529704070695E-85</c:v>
                </c:pt>
                <c:pt idx="3552">
                  <c:v>1.0770519089636383E-85</c:v>
                </c:pt>
                <c:pt idx="3553">
                  <c:v>9.6248669648189725E-86</c:v>
                </c:pt>
                <c:pt idx="3554">
                  <c:v>8.5839118906990777E-86</c:v>
                </c:pt>
                <c:pt idx="3555">
                  <c:v>7.6514069322319268E-86</c:v>
                </c:pt>
                <c:pt idx="3556">
                  <c:v>6.8064074032215502E-86</c:v>
                </c:pt>
                <c:pt idx="3557">
                  <c:v>6.0512034496288471E-86</c:v>
                </c:pt>
                <c:pt idx="3558">
                  <c:v>5.3687611385476921E-86</c:v>
                </c:pt>
                <c:pt idx="3559">
                  <c:v>4.7603019754744976E-86</c:v>
                </c:pt>
                <c:pt idx="3560">
                  <c:v>4.2120250200889406E-86</c:v>
                </c:pt>
                <c:pt idx="3561">
                  <c:v>3.7243933285412325E-86</c:v>
                </c:pt>
                <c:pt idx="3562">
                  <c:v>3.2862693443364136E-86</c:v>
                </c:pt>
                <c:pt idx="3563">
                  <c:v>2.8975974729032984E-86</c:v>
                </c:pt>
                <c:pt idx="3564">
                  <c:v>2.5494260202551959E-86</c:v>
                </c:pt>
                <c:pt idx="3565">
                  <c:v>2.2413628718392422E-86</c:v>
                </c:pt>
                <c:pt idx="3566">
                  <c:v>1.9662432260550941E-86</c:v>
                </c:pt>
                <c:pt idx="3567">
                  <c:v>1.7234740703403691E-86</c:v>
                </c:pt>
                <c:pt idx="3568">
                  <c:v>1.5073454148311762E-86</c:v>
                </c:pt>
                <c:pt idx="3569">
                  <c:v>1.3171619765229091E-86</c:v>
                </c:pt>
                <c:pt idx="3570">
                  <c:v>1.148393272090425E-86</c:v>
                </c:pt>
                <c:pt idx="3571">
                  <c:v>1.0003113573016667E-86</c:v>
                </c:pt>
                <c:pt idx="3572">
                  <c:v>8.6933795573940812E-87</c:v>
                </c:pt>
                <c:pt idx="3573">
                  <c:v>7.5475965409832705E-87</c:v>
                </c:pt>
                <c:pt idx="3574">
                  <c:v>6.5376350703945427E-87</c:v>
                </c:pt>
                <c:pt idx="3575">
                  <c:v>5.6568080696921505E-87</c:v>
                </c:pt>
                <c:pt idx="3576">
                  <c:v>4.8831095926980149E-87</c:v>
                </c:pt>
                <c:pt idx="3577">
                  <c:v>4.2104748360280325E-87</c:v>
                </c:pt>
                <c:pt idx="3578">
                  <c:v>3.6217745454424798E-87</c:v>
                </c:pt>
                <c:pt idx="3579">
                  <c:v>3.1116496914869809E-87</c:v>
                </c:pt>
                <c:pt idx="3580">
                  <c:v>2.6668361222039879E-87</c:v>
                </c:pt>
                <c:pt idx="3581">
                  <c:v>2.2826997524965974E-87</c:v>
                </c:pt>
                <c:pt idx="3582">
                  <c:v>1.9490245935646343E-87</c:v>
                </c:pt>
                <c:pt idx="3583">
                  <c:v>1.6618775313993208E-87</c:v>
                </c:pt>
                <c:pt idx="3584">
                  <c:v>1.4134341416854995E-87</c:v>
                </c:pt>
                <c:pt idx="3585">
                  <c:v>1.2004112499002656E-87</c:v>
                </c:pt>
                <c:pt idx="3586">
                  <c:v>1.0168508606879132E-87</c:v>
                </c:pt>
                <c:pt idx="3587">
                  <c:v>8.6005358711637701E-88</c:v>
                </c:pt>
                <c:pt idx="3588">
                  <c:v>7.2551000007749332E-88</c:v>
                </c:pt>
                <c:pt idx="3589">
                  <c:v>6.1103184205210324E-88</c:v>
                </c:pt>
                <c:pt idx="3590">
                  <c:v>5.132274928824205E-88</c:v>
                </c:pt>
                <c:pt idx="3591">
                  <c:v>4.3034665155844807E-88</c:v>
                </c:pt>
                <c:pt idx="3592">
                  <c:v>3.5985512299680599E-88</c:v>
                </c:pt>
                <c:pt idx="3593">
                  <c:v>3.0037083452551093E-88</c:v>
                </c:pt>
                <c:pt idx="3594">
                  <c:v>2.5001319243974049E-88</c:v>
                </c:pt>
                <c:pt idx="3595">
                  <c:v>2.0770448646840459E-88</c:v>
                </c:pt>
                <c:pt idx="3596">
                  <c:v>1.7205911467042995E-88</c:v>
                </c:pt>
                <c:pt idx="3597">
                  <c:v>1.4224700211549484E-88</c:v>
                </c:pt>
                <c:pt idx="3598">
                  <c:v>1.1725487169246176E-88</c:v>
                </c:pt>
                <c:pt idx="3599">
                  <c:v>9.6451154489997536E-89</c:v>
                </c:pt>
                <c:pt idx="3600">
                  <c:v>7.9100638210460348E-89</c:v>
                </c:pt>
                <c:pt idx="3601">
                  <c:v>6.4728625136191863E-89</c:v>
                </c:pt>
                <c:pt idx="3602">
                  <c:v>5.2806023278084558E-89</c:v>
                </c:pt>
                <c:pt idx="3603">
                  <c:v>4.2980398746042134E-89</c:v>
                </c:pt>
                <c:pt idx="3604">
                  <c:v>3.4874254996056596E-89</c:v>
                </c:pt>
                <c:pt idx="3605">
                  <c:v>2.8229161449416866E-89</c:v>
                </c:pt>
                <c:pt idx="3606">
                  <c:v>2.2778200085986567E-89</c:v>
                </c:pt>
                <c:pt idx="3607">
                  <c:v>1.833424637433887E-89</c:v>
                </c:pt>
                <c:pt idx="3608">
                  <c:v>1.4710345765199356E-89</c:v>
                </c:pt>
                <c:pt idx="3609">
                  <c:v>1.1772737665164956E-89</c:v>
                </c:pt>
                <c:pt idx="3610">
                  <c:v>9.391767385831278E-90</c:v>
                </c:pt>
                <c:pt idx="3611">
                  <c:v>7.4730717419605063E-90</c:v>
                </c:pt>
                <c:pt idx="3612">
                  <c:v>5.9276636962852681E-90</c:v>
                </c:pt>
                <c:pt idx="3613">
                  <c:v>4.6898687377117577E-90</c:v>
                </c:pt>
                <c:pt idx="3614">
                  <c:v>3.6992729845344704E-90</c:v>
                </c:pt>
                <c:pt idx="3615">
                  <c:v>2.9108020321757625E-90</c:v>
                </c:pt>
                <c:pt idx="3616">
                  <c:v>2.2839051653958852E-90</c:v>
                </c:pt>
                <c:pt idx="3617">
                  <c:v>1.788089688535899E-90</c:v>
                </c:pt>
                <c:pt idx="3618">
                  <c:v>1.3964593750447821E-90</c:v>
                </c:pt>
                <c:pt idx="3619">
                  <c:v>1.0886925179354562E-90</c:v>
                </c:pt>
                <c:pt idx="3620">
                  <c:v>8.4716937596012162E-91</c:v>
                </c:pt>
                <c:pt idx="3621">
                  <c:v>6.5855606464797904E-91</c:v>
                </c:pt>
                <c:pt idx="3622">
                  <c:v>5.1145738537268023E-91</c:v>
                </c:pt>
                <c:pt idx="3623">
                  <c:v>3.9726578615624157E-91</c:v>
                </c:pt>
                <c:pt idx="3624">
                  <c:v>3.0870871141307711E-91</c:v>
                </c:pt>
                <c:pt idx="3625">
                  <c:v>2.4032389155368014E-91</c:v>
                </c:pt>
                <c:pt idx="3626">
                  <c:v>1.8753225833353979E-91</c:v>
                </c:pt>
                <c:pt idx="3627">
                  <c:v>1.4692962453858945E-91</c:v>
                </c:pt>
                <c:pt idx="3628">
                  <c:v>1.156717558349607E-91</c:v>
                </c:pt>
                <c:pt idx="3629">
                  <c:v>9.1677608894370568E-92</c:v>
                </c:pt>
                <c:pt idx="3630">
                  <c:v>7.3203871666373543E-92</c:v>
                </c:pt>
                <c:pt idx="3631">
                  <c:v>5.9004552845116495E-92</c:v>
                </c:pt>
                <c:pt idx="3632">
                  <c:v>4.8024364386828569E-92</c:v>
                </c:pt>
                <c:pt idx="3633">
                  <c:v>3.953412630397314E-92</c:v>
                </c:pt>
                <c:pt idx="3634">
                  <c:v>3.2901867730804064E-92</c:v>
                </c:pt>
                <c:pt idx="3635">
                  <c:v>2.7711672820142055E-92</c:v>
                </c:pt>
                <c:pt idx="3636">
                  <c:v>2.358798477805737E-92</c:v>
                </c:pt>
                <c:pt idx="3637">
                  <c:v>2.0300558736272138E-92</c:v>
                </c:pt>
                <c:pt idx="3638">
                  <c:v>1.762682409431641E-92</c:v>
                </c:pt>
                <c:pt idx="3639">
                  <c:v>1.5443905881890058E-92</c:v>
                </c:pt>
                <c:pt idx="3640">
                  <c:v>1.3619263351585664E-92</c:v>
                </c:pt>
                <c:pt idx="3641">
                  <c:v>1.2090412162385766E-92</c:v>
                </c:pt>
                <c:pt idx="3642">
                  <c:v>1.0777211356789248E-92</c:v>
                </c:pt>
                <c:pt idx="3643">
                  <c:v>9.6500565339458638E-93</c:v>
                </c:pt>
                <c:pt idx="3644">
                  <c:v>8.6591169244521927E-93</c:v>
                </c:pt>
                <c:pt idx="3645">
                  <c:v>7.7919807345817341E-93</c:v>
                </c:pt>
                <c:pt idx="3646">
                  <c:v>7.0163802951411948E-93</c:v>
                </c:pt>
                <c:pt idx="3647">
                  <c:v>6.3284149554127498E-93</c:v>
                </c:pt>
                <c:pt idx="3648">
                  <c:v>5.7061322128148551E-93</c:v>
                </c:pt>
                <c:pt idx="3649">
                  <c:v>5.1495043237068445E-93</c:v>
                </c:pt>
                <c:pt idx="3650">
                  <c:v>4.6428145448574778E-93</c:v>
                </c:pt>
                <c:pt idx="3651">
                  <c:v>4.1875370274350064E-93</c:v>
                </c:pt>
                <c:pt idx="3652">
                  <c:v>3.7718993720685874E-93</c:v>
                </c:pt>
                <c:pt idx="3653">
                  <c:v>3.3977375274126202E-93</c:v>
                </c:pt>
                <c:pt idx="3654">
                  <c:v>3.0559219913379242E-93</c:v>
                </c:pt>
                <c:pt idx="3655">
                  <c:v>2.7481538089921438E-93</c:v>
                </c:pt>
                <c:pt idx="3656">
                  <c:v>2.4671850128109171E-93</c:v>
                </c:pt>
                <c:pt idx="3657">
                  <c:v>2.214405614436248E-93</c:v>
                </c:pt>
                <c:pt idx="3658">
                  <c:v>1.9839805507118124E-93</c:v>
                </c:pt>
                <c:pt idx="3659">
                  <c:v>1.7769619463887041E-93</c:v>
                </c:pt>
                <c:pt idx="3660">
                  <c:v>1.5886189397364418E-93</c:v>
                </c:pt>
                <c:pt idx="3661">
                  <c:v>1.4197009407164897E-93</c:v>
                </c:pt>
                <c:pt idx="3662">
                  <c:v>1.2663626227189889E-93</c:v>
                </c:pt>
                <c:pt idx="3663">
                  <c:v>1.1291056729833421E-93</c:v>
                </c:pt>
                <c:pt idx="3664">
                  <c:v>1.0048053233246238E-93</c:v>
                </c:pt>
                <c:pt idx="3665">
                  <c:v>8.937713904410545E-94</c:v>
                </c:pt>
                <c:pt idx="3666">
                  <c:v>7.9346940181190752E-94</c:v>
                </c:pt>
                <c:pt idx="3667">
                  <c:v>7.0406653581711699E-94</c:v>
                </c:pt>
                <c:pt idx="3668">
                  <c:v>6.2351285616906553E-94</c:v>
                </c:pt>
                <c:pt idx="3669">
                  <c:v>5.5187339936883132E-94</c:v>
                </c:pt>
                <c:pt idx="3670">
                  <c:v>4.874956413906091E-94</c:v>
                </c:pt>
                <c:pt idx="3671">
                  <c:v>4.3037443594352538E-94</c:v>
                </c:pt>
                <c:pt idx="3672">
                  <c:v>3.7918246354986784E-94</c:v>
                </c:pt>
                <c:pt idx="3673">
                  <c:v>3.3386887863384721E-94</c:v>
                </c:pt>
                <c:pt idx="3674">
                  <c:v>2.9337165099383624E-94</c:v>
                </c:pt>
                <c:pt idx="3675">
                  <c:v>2.5761251782865694E-94</c:v>
                </c:pt>
                <c:pt idx="3676">
                  <c:v>2.2574509424371883E-94</c:v>
                </c:pt>
                <c:pt idx="3677">
                  <c:v>1.9767699881147411E-94</c:v>
                </c:pt>
                <c:pt idx="3678">
                  <c:v>1.7273647227020069E-94</c:v>
                </c:pt>
                <c:pt idx="3679">
                  <c:v>1.5082639692688919E-94</c:v>
                </c:pt>
                <c:pt idx="3680">
                  <c:v>1.3141586183794356E-94</c:v>
                </c:pt>
                <c:pt idx="3681">
                  <c:v>1.1440937542397229E-94</c:v>
                </c:pt>
                <c:pt idx="3682">
                  <c:v>9.9389166347554973E-95</c:v>
                </c:pt>
                <c:pt idx="3683">
                  <c:v>8.6265445897314781E-95</c:v>
                </c:pt>
                <c:pt idx="3684">
                  <c:v>7.4710942110100679E-95</c:v>
                </c:pt>
                <c:pt idx="3685">
                  <c:v>6.4643951626486647E-95</c:v>
                </c:pt>
                <c:pt idx="3686">
                  <c:v>5.580927886531451E-95</c:v>
                </c:pt>
                <c:pt idx="3687">
                  <c:v>4.8134463220637713E-95</c:v>
                </c:pt>
                <c:pt idx="3688">
                  <c:v>4.1421457386264749E-95</c:v>
                </c:pt>
                <c:pt idx="3689">
                  <c:v>3.5607342659822072E-95</c:v>
                </c:pt>
                <c:pt idx="3690">
                  <c:v>3.0539176130051298E-95</c:v>
                </c:pt>
                <c:pt idx="3691">
                  <c:v>2.616330417111041E-95</c:v>
                </c:pt>
                <c:pt idx="3692">
                  <c:v>2.2362214512859254E-95</c:v>
                </c:pt>
                <c:pt idx="3693">
                  <c:v>1.9090879092614262E-95</c:v>
                </c:pt>
                <c:pt idx="3694">
                  <c:v>1.6259481699101154E-95</c:v>
                </c:pt>
                <c:pt idx="3695">
                  <c:v>1.3830775346854487E-95</c:v>
                </c:pt>
                <c:pt idx="3696">
                  <c:v>1.1736484800518151E-95</c:v>
                </c:pt>
                <c:pt idx="3697">
                  <c:v>9.9462082279169605E-96</c:v>
                </c:pt>
                <c:pt idx="3698">
                  <c:v>8.4083369448923813E-96</c:v>
                </c:pt>
                <c:pt idx="3699">
                  <c:v>7.0983658449241194E-96</c:v>
                </c:pt>
                <c:pt idx="3700">
                  <c:v>5.9775118578446005E-96</c:v>
                </c:pt>
                <c:pt idx="3701">
                  <c:v>5.0262579620621446E-96</c:v>
                </c:pt>
                <c:pt idx="3702">
                  <c:v>4.2156357636391234E-96</c:v>
                </c:pt>
                <c:pt idx="3703">
                  <c:v>3.5302796471517497E-96</c:v>
                </c:pt>
                <c:pt idx="3704">
                  <c:v>2.9486882229787266E-96</c:v>
                </c:pt>
                <c:pt idx="3705">
                  <c:v>2.4588999097910365E-96</c:v>
                </c:pt>
                <c:pt idx="3706">
                  <c:v>2.0450599594133978E-96</c:v>
                </c:pt>
                <c:pt idx="3707">
                  <c:v>1.6979594904906703E-96</c:v>
                </c:pt>
                <c:pt idx="3708">
                  <c:v>1.4059870317757711E-96</c:v>
                </c:pt>
                <c:pt idx="3709">
                  <c:v>1.1621305334477594E-96</c:v>
                </c:pt>
                <c:pt idx="3710">
                  <c:v>9.5794638963327676E-97</c:v>
                </c:pt>
                <c:pt idx="3711">
                  <c:v>7.8815365343503623E-97</c:v>
                </c:pt>
                <c:pt idx="3712">
                  <c:v>6.4665762456710412E-97</c:v>
                </c:pt>
                <c:pt idx="3713">
                  <c:v>5.2952471275737155E-97</c:v>
                </c:pt>
                <c:pt idx="3714">
                  <c:v>4.3238951399708135E-97</c:v>
                </c:pt>
                <c:pt idx="3715">
                  <c:v>3.5235445206839595E-97</c:v>
                </c:pt>
                <c:pt idx="3716">
                  <c:v>2.8631781604711374E-97</c:v>
                </c:pt>
                <c:pt idx="3717">
                  <c:v>2.321691063398945E-97</c:v>
                </c:pt>
                <c:pt idx="3718">
                  <c:v>1.8772291078021111E-97</c:v>
                </c:pt>
                <c:pt idx="3719">
                  <c:v>1.5145953453092849E-97</c:v>
                </c:pt>
                <c:pt idx="3720">
                  <c:v>1.2185259081342472E-97</c:v>
                </c:pt>
                <c:pt idx="3721">
                  <c:v>9.7820533662901252E-98</c:v>
                </c:pt>
                <c:pt idx="3722">
                  <c:v>7.8306950711618697E-98</c:v>
                </c:pt>
                <c:pt idx="3723">
                  <c:v>6.255129005997167E-98</c:v>
                </c:pt>
                <c:pt idx="3724">
                  <c:v>4.9829325787233363E-98</c:v>
                </c:pt>
                <c:pt idx="3725">
                  <c:v>3.9612774946134754E-98</c:v>
                </c:pt>
                <c:pt idx="3726">
                  <c:v>3.1410030592706521E-98</c:v>
                </c:pt>
                <c:pt idx="3727">
                  <c:v>2.4858769110125429E-98</c:v>
                </c:pt>
                <c:pt idx="3728">
                  <c:v>1.9628698835557121E-98</c:v>
                </c:pt>
                <c:pt idx="3729">
                  <c:v>1.5474554749363238E-98</c:v>
                </c:pt>
                <c:pt idx="3730">
                  <c:v>1.2176778204176164E-98</c:v>
                </c:pt>
                <c:pt idx="3731">
                  <c:v>9.5715836945798663E-99</c:v>
                </c:pt>
                <c:pt idx="3732">
                  <c:v>7.514617801660165E-99</c:v>
                </c:pt>
                <c:pt idx="3733">
                  <c:v>5.8980406882995322E-99</c:v>
                </c:pt>
                <c:pt idx="3734">
                  <c:v>4.6280095387078125E-99</c:v>
                </c:pt>
                <c:pt idx="3735">
                  <c:v>3.6345603816885788E-99</c:v>
                </c:pt>
                <c:pt idx="3736">
                  <c:v>2.8573836059954812E-99</c:v>
                </c:pt>
                <c:pt idx="3737">
                  <c:v>2.2517858086967609E-99</c:v>
                </c:pt>
                <c:pt idx="3738">
                  <c:v>1.779452478723297E-99</c:v>
                </c:pt>
                <c:pt idx="3739">
                  <c:v>1.4122964366090005E-99</c:v>
                </c:pt>
                <c:pt idx="3740">
                  <c:v>1.1262510766496919E-99</c:v>
                </c:pt>
                <c:pt idx="3741">
                  <c:v>9.039700863775261E-100</c:v>
                </c:pt>
                <c:pt idx="3742">
                  <c:v>7.3049849310121868E-100</c:v>
                </c:pt>
                <c:pt idx="3743">
                  <c:v>5.9532250571116908E-100</c:v>
                </c:pt>
                <c:pt idx="3744">
                  <c:v>4.8923837992030363E-100</c:v>
                </c:pt>
                <c:pt idx="3745">
                  <c:v>4.06002947439649E-100</c:v>
                </c:pt>
                <c:pt idx="3746">
                  <c:v>3.3999534540072932E-100</c:v>
                </c:pt>
                <c:pt idx="3747">
                  <c:v>2.8759223792100408E-100</c:v>
                </c:pt>
                <c:pt idx="3748">
                  <c:v>2.4537642440582997E-100</c:v>
                </c:pt>
                <c:pt idx="3749">
                  <c:v>2.1129962612395516E-100</c:v>
                </c:pt>
                <c:pt idx="3750">
                  <c:v>1.8328389654406447E-100</c:v>
                </c:pt>
                <c:pt idx="3751">
                  <c:v>1.6020719122635843E-100</c:v>
                </c:pt>
                <c:pt idx="3752">
                  <c:v>1.4079714799372888E-100</c:v>
                </c:pt>
                <c:pt idx="3753">
                  <c:v>1.2446306726663545E-100</c:v>
                </c:pt>
                <c:pt idx="3754">
                  <c:v>1.1041360178291573E-100</c:v>
                </c:pt>
                <c:pt idx="3755">
                  <c:v>9.8354217959386194E-101</c:v>
                </c:pt>
                <c:pt idx="3756">
                  <c:v>8.7780025243102259E-101</c:v>
                </c:pt>
                <c:pt idx="3757">
                  <c:v>7.8555885937484926E-101</c:v>
                </c:pt>
                <c:pt idx="3758">
                  <c:v>7.0348267110261638E-101</c:v>
                </c:pt>
                <c:pt idx="3759">
                  <c:v>6.3103986094639953E-101</c:v>
                </c:pt>
                <c:pt idx="3760">
                  <c:v>5.6593491617829735E-101</c:v>
                </c:pt>
                <c:pt idx="3761">
                  <c:v>5.0803056091686626E-101</c:v>
                </c:pt>
                <c:pt idx="3762">
                  <c:v>4.5567905466023473E-101</c:v>
                </c:pt>
                <c:pt idx="3763">
                  <c:v>4.0891324780400941E-101</c:v>
                </c:pt>
                <c:pt idx="3764">
                  <c:v>3.6650472973157279E-101</c:v>
                </c:pt>
                <c:pt idx="3765">
                  <c:v>3.285439249544846E-101</c:v>
                </c:pt>
                <c:pt idx="3766">
                  <c:v>2.9408698420273856E-101</c:v>
                </c:pt>
                <c:pt idx="3767">
                  <c:v>2.6322968487397845E-101</c:v>
                </c:pt>
                <c:pt idx="3768">
                  <c:v>2.3523107875673547E-101</c:v>
                </c:pt>
                <c:pt idx="3769">
                  <c:v>2.1017127356909305E-101</c:v>
                </c:pt>
                <c:pt idx="3770">
                  <c:v>1.8746060144233286E-101</c:v>
                </c:pt>
                <c:pt idx="3771">
                  <c:v>1.6715771215354764E-101</c:v>
                </c:pt>
                <c:pt idx="3772">
                  <c:v>1.4878975476217841E-101</c:v>
                </c:pt>
                <c:pt idx="3773">
                  <c:v>1.3239492972218684E-101</c:v>
                </c:pt>
                <c:pt idx="3774">
                  <c:v>1.1759280523392736E-101</c:v>
                </c:pt>
                <c:pt idx="3775">
                  <c:v>1.0440467612968207E-101</c:v>
                </c:pt>
                <c:pt idx="3776">
                  <c:v>9.252432011361904E-102</c:v>
                </c:pt>
                <c:pt idx="3777">
                  <c:v>8.1960183917809029E-102</c:v>
                </c:pt>
                <c:pt idx="3778">
                  <c:v>7.2466099885016195E-102</c:v>
                </c:pt>
                <c:pt idx="3779">
                  <c:v>6.4041373181083298E-102</c:v>
                </c:pt>
                <c:pt idx="3780">
                  <c:v>5.6488585555016846E-102</c:v>
                </c:pt>
                <c:pt idx="3781">
                  <c:v>4.98009599494845E-102</c:v>
                </c:pt>
                <c:pt idx="3782">
                  <c:v>4.3820654858007999E-102</c:v>
                </c:pt>
                <c:pt idx="3783">
                  <c:v>3.8537188054735469E-102</c:v>
                </c:pt>
                <c:pt idx="3784">
                  <c:v>3.3824794722554335E-102</c:v>
                </c:pt>
                <c:pt idx="3785">
                  <c:v>2.9671053939660019E-102</c:v>
                </c:pt>
                <c:pt idx="3786">
                  <c:v>2.5976129062642111E-102</c:v>
                </c:pt>
                <c:pt idx="3787">
                  <c:v>2.272692134750744E-102</c:v>
                </c:pt>
                <c:pt idx="3788">
                  <c:v>1.9844483792690604E-102</c:v>
                </c:pt>
                <c:pt idx="3789">
                  <c:v>1.7315900799490504E-102</c:v>
                </c:pt>
                <c:pt idx="3790">
                  <c:v>1.5078994697177428E-102</c:v>
                </c:pt>
                <c:pt idx="3791">
                  <c:v>1.3121587794115003E-102</c:v>
                </c:pt>
                <c:pt idx="3792">
                  <c:v>1.1394912468656257E-102</c:v>
                </c:pt>
                <c:pt idx="3793">
                  <c:v>9.8878556251076578E-103</c:v>
                </c:pt>
                <c:pt idx="3794">
                  <c:v>8.5623304998814212E-103</c:v>
                </c:pt>
                <c:pt idx="3795">
                  <c:v>7.4084500818695452E-103</c:v>
                </c:pt>
                <c:pt idx="3796">
                  <c:v>6.3965996106888594E-103</c:v>
                </c:pt>
                <c:pt idx="3797">
                  <c:v>5.518163811766458E-103</c:v>
                </c:pt>
                <c:pt idx="3798">
                  <c:v>4.7502193284789416E-103</c:v>
                </c:pt>
                <c:pt idx="3799">
                  <c:v>4.0853904131475447E-103</c:v>
                </c:pt>
                <c:pt idx="3800">
                  <c:v>3.5060156558077101E-103</c:v>
                </c:pt>
                <c:pt idx="3801">
                  <c:v>3.0058774036083521E-103</c:v>
                </c:pt>
                <c:pt idx="3802">
                  <c:v>2.5714335013748488E-103</c:v>
                </c:pt>
                <c:pt idx="3803">
                  <c:v>2.1975148680171245E-103</c:v>
                </c:pt>
                <c:pt idx="3804">
                  <c:v>1.8737891324991052E-103</c:v>
                </c:pt>
                <c:pt idx="3805">
                  <c:v>1.5960133609283419E-103</c:v>
                </c:pt>
                <c:pt idx="3806">
                  <c:v>1.356344362717972E-103</c:v>
                </c:pt>
                <c:pt idx="3807">
                  <c:v>1.1513405842328133E-103</c:v>
                </c:pt>
                <c:pt idx="3808">
                  <c:v>9.7507969116508509E-104</c:v>
                </c:pt>
                <c:pt idx="3809">
                  <c:v>8.2480141107636825E-104</c:v>
                </c:pt>
                <c:pt idx="3810">
                  <c:v>6.9605817084645637E-104</c:v>
                </c:pt>
                <c:pt idx="3811">
                  <c:v>5.8665988944572069E-104</c:v>
                </c:pt>
                <c:pt idx="3812">
                  <c:v>4.9328531652828637E-104</c:v>
                </c:pt>
                <c:pt idx="3813">
                  <c:v>4.1421486117310835E-104</c:v>
                </c:pt>
                <c:pt idx="3814">
                  <c:v>3.469828118696062E-104</c:v>
                </c:pt>
                <c:pt idx="3815">
                  <c:v>2.9025273169025127E-104</c:v>
                </c:pt>
                <c:pt idx="3816">
                  <c:v>2.4220511181300284E-104</c:v>
                </c:pt>
                <c:pt idx="3817">
                  <c:v>2.0181170900104878E-104</c:v>
                </c:pt>
                <c:pt idx="3818">
                  <c:v>1.6773825970405221E-104</c:v>
                </c:pt>
                <c:pt idx="3819">
                  <c:v>1.3920150888323227E-104</c:v>
                </c:pt>
                <c:pt idx="3820">
                  <c:v>1.1522937207619007E-104</c:v>
                </c:pt>
                <c:pt idx="3821">
                  <c:v>9.5231130188676309E-105</c:v>
                </c:pt>
                <c:pt idx="3822">
                  <c:v>7.8503329264596424E-105</c:v>
                </c:pt>
                <c:pt idx="3823">
                  <c:v>6.4604888834843055E-105</c:v>
                </c:pt>
                <c:pt idx="3824">
                  <c:v>5.3030303242485045E-105</c:v>
                </c:pt>
                <c:pt idx="3825">
                  <c:v>4.3453523664649954E-105</c:v>
                </c:pt>
                <c:pt idx="3826">
                  <c:v>3.5513922054624636E-105</c:v>
                </c:pt>
                <c:pt idx="3827">
                  <c:v>2.8972922471805672E-105</c:v>
                </c:pt>
                <c:pt idx="3828">
                  <c:v>2.3575186649863629E-105</c:v>
                </c:pt>
                <c:pt idx="3829">
                  <c:v>1.9147938153091298E-105</c:v>
                </c:pt>
                <c:pt idx="3830">
                  <c:v>1.551179832150009E-105</c:v>
                </c:pt>
                <c:pt idx="3831">
                  <c:v>1.2542951632541938E-105</c:v>
                </c:pt>
                <c:pt idx="3832">
                  <c:v>1.0116402089603215E-105</c:v>
                </c:pt>
                <c:pt idx="3833">
                  <c:v>8.1443684374598088E-106</c:v>
                </c:pt>
                <c:pt idx="3834">
                  <c:v>6.5404809673857601E-106</c:v>
                </c:pt>
                <c:pt idx="3835">
                  <c:v>5.2431862288417125E-106</c:v>
                </c:pt>
                <c:pt idx="3836">
                  <c:v>4.1933231992560352E-106</c:v>
                </c:pt>
                <c:pt idx="3837">
                  <c:v>3.3482144117439911E-106</c:v>
                </c:pt>
                <c:pt idx="3838">
                  <c:v>2.6677002606992843E-106</c:v>
                </c:pt>
                <c:pt idx="3839">
                  <c:v>2.1225328289308592E-106</c:v>
                </c:pt>
                <c:pt idx="3840">
                  <c:v>1.6857037013669537E-106</c:v>
                </c:pt>
                <c:pt idx="3841">
                  <c:v>1.3374077885722642E-106</c:v>
                </c:pt>
                <c:pt idx="3842">
                  <c:v>1.059654214936458E-106</c:v>
                </c:pt>
                <c:pt idx="3843">
                  <c:v>8.3919779513475276E-107</c:v>
                </c:pt>
                <c:pt idx="3844">
                  <c:v>6.6417110884393709E-107</c:v>
                </c:pt>
                <c:pt idx="3845">
                  <c:v>5.2582981891620638E-107</c:v>
                </c:pt>
                <c:pt idx="3846">
                  <c:v>4.1642305742301793E-107</c:v>
                </c:pt>
                <c:pt idx="3847">
                  <c:v>3.3025521215029037E-107</c:v>
                </c:pt>
                <c:pt idx="3848">
                  <c:v>2.6231414113893932E-107</c:v>
                </c:pt>
                <c:pt idx="3849">
                  <c:v>2.0894207589683111E-107</c:v>
                </c:pt>
                <c:pt idx="3850">
                  <c:v>1.6692949319354827E-107</c:v>
                </c:pt>
                <c:pt idx="3851">
                  <c:v>1.3396208849721553E-107</c:v>
                </c:pt>
                <c:pt idx="3852">
                  <c:v>1.0800384684533003E-107</c:v>
                </c:pt>
                <c:pt idx="3853">
                  <c:v>8.7613481612634059E-108</c:v>
                </c:pt>
                <c:pt idx="3854">
                  <c:v>7.1510456812514159E-108</c:v>
                </c:pt>
                <c:pt idx="3855">
                  <c:v>5.8812287894747411E-108</c:v>
                </c:pt>
                <c:pt idx="3856">
                  <c:v>4.8719393880935104E-108</c:v>
                </c:pt>
                <c:pt idx="3857">
                  <c:v>4.0701311008558433E-108</c:v>
                </c:pt>
                <c:pt idx="3858">
                  <c:v>3.4261307142489129E-108</c:v>
                </c:pt>
                <c:pt idx="3859">
                  <c:v>2.9086946305931881E-108</c:v>
                </c:pt>
                <c:pt idx="3860">
                  <c:v>2.4870224451257276E-108</c:v>
                </c:pt>
                <c:pt idx="3861">
                  <c:v>2.1431302181406039E-108</c:v>
                </c:pt>
                <c:pt idx="3862">
                  <c:v>1.8578701082695285E-108</c:v>
                </c:pt>
                <c:pt idx="3863">
                  <c:v>1.6211632293923094E-108</c:v>
                </c:pt>
                <c:pt idx="3864">
                  <c:v>1.4210036147822237E-108</c:v>
                </c:pt>
                <c:pt idx="3865">
                  <c:v>1.2519217949836842E-108</c:v>
                </c:pt>
                <c:pt idx="3866">
                  <c:v>1.1062702498397721E-108</c:v>
                </c:pt>
                <c:pt idx="3867">
                  <c:v>9.811998651640553E-109</c:v>
                </c:pt>
                <c:pt idx="3868">
                  <c:v>8.7172360495031586E-109</c:v>
                </c:pt>
                <c:pt idx="3869">
                  <c:v>7.7643766843305813E-109</c:v>
                </c:pt>
                <c:pt idx="3870">
                  <c:v>6.9198986418647277E-109</c:v>
                </c:pt>
                <c:pt idx="3871">
                  <c:v>6.1774399648623083E-109</c:v>
                </c:pt>
                <c:pt idx="3872">
                  <c:v>5.513675385803697E-109</c:v>
                </c:pt>
                <c:pt idx="3873">
                  <c:v>4.9261172116899851E-109</c:v>
                </c:pt>
                <c:pt idx="3874">
                  <c:v>4.3979563147772401E-109</c:v>
                </c:pt>
                <c:pt idx="3875">
                  <c:v>3.9285169699245642E-109</c:v>
                </c:pt>
                <c:pt idx="3876">
                  <c:v>3.5052949420910303E-109</c:v>
                </c:pt>
                <c:pt idx="3877">
                  <c:v>3.1283552461345746E-109</c:v>
                </c:pt>
                <c:pt idx="3878">
                  <c:v>2.788152015468907E-109</c:v>
                </c:pt>
                <c:pt idx="3879">
                  <c:v>2.4849677298184298E-109</c:v>
                </c:pt>
                <c:pt idx="3880">
                  <c:v>2.2113743537313004E-109</c:v>
                </c:pt>
                <c:pt idx="3881">
                  <c:v>1.9676405576664267E-109</c:v>
                </c:pt>
                <c:pt idx="3882">
                  <c:v>1.7479120171826978E-109</c:v>
                </c:pt>
                <c:pt idx="3883">
                  <c:v>1.5523605173376895E-109</c:v>
                </c:pt>
                <c:pt idx="3884">
                  <c:v>1.3763369628870116E-109</c:v>
                </c:pt>
                <c:pt idx="3885">
                  <c:v>1.219903150305696E-109</c:v>
                </c:pt>
                <c:pt idx="3886">
                  <c:v>1.0793534241368177E-109</c:v>
                </c:pt>
                <c:pt idx="3887">
                  <c:v>9.5465557728482256E-110</c:v>
                </c:pt>
                <c:pt idx="3888">
                  <c:v>8.4285303973489069E-110</c:v>
                </c:pt>
                <c:pt idx="3889">
                  <c:v>7.4384442864381232E-110</c:v>
                </c:pt>
                <c:pt idx="3890">
                  <c:v>6.5527279427854033E-110</c:v>
                </c:pt>
                <c:pt idx="3891">
                  <c:v>5.7699202343343009E-110</c:v>
                </c:pt>
                <c:pt idx="3892">
                  <c:v>5.0712694239778697E-110</c:v>
                </c:pt>
                <c:pt idx="3893">
                  <c:v>4.4550718171395989E-110</c:v>
                </c:pt>
                <c:pt idx="3894">
                  <c:v>3.906449668920831E-110</c:v>
                </c:pt>
                <c:pt idx="3895">
                  <c:v>3.4236130399366798E-110</c:v>
                </c:pt>
                <c:pt idx="3896">
                  <c:v>2.9947958876471645E-110</c:v>
                </c:pt>
                <c:pt idx="3897">
                  <c:v>2.6182331407149132E-110</c:v>
                </c:pt>
                <c:pt idx="3898">
                  <c:v>2.2846525209597449E-110</c:v>
                </c:pt>
                <c:pt idx="3899">
                  <c:v>1.9923872714836888E-110</c:v>
                </c:pt>
                <c:pt idx="3900">
                  <c:v>1.7341577180677323E-110</c:v>
                </c:pt>
                <c:pt idx="3901">
                  <c:v>1.5084394929609788E-110</c:v>
                </c:pt>
                <c:pt idx="3902">
                  <c:v>1.3095396570598372E-110</c:v>
                </c:pt>
                <c:pt idx="3903">
                  <c:v>1.1360984824585524E-110</c:v>
                </c:pt>
                <c:pt idx="3904">
                  <c:v>9.8368190969767839E-111</c:v>
                </c:pt>
                <c:pt idx="3905">
                  <c:v>8.5110157357688159E-111</c:v>
                </c:pt>
                <c:pt idx="3906">
                  <c:v>7.3491830764684546E-111</c:v>
                </c:pt>
                <c:pt idx="3907">
                  <c:v>6.3411129767450552E-111</c:v>
                </c:pt>
                <c:pt idx="3908">
                  <c:v>5.460244752843693E-111</c:v>
                </c:pt>
                <c:pt idx="3909">
                  <c:v>4.6979405312766987E-111</c:v>
                </c:pt>
                <c:pt idx="3910">
                  <c:v>4.0337779189253744E-111</c:v>
                </c:pt>
                <c:pt idx="3911">
                  <c:v>3.4605453480465697E-111</c:v>
                </c:pt>
                <c:pt idx="3912">
                  <c:v>2.962611325554541E-111</c:v>
                </c:pt>
                <c:pt idx="3913">
                  <c:v>2.5340283882356117E-111</c:v>
                </c:pt>
                <c:pt idx="3914">
                  <c:v>2.1628878616182017E-111</c:v>
                </c:pt>
                <c:pt idx="3915">
                  <c:v>1.8443402200938738E-111</c:v>
                </c:pt>
                <c:pt idx="3916">
                  <c:v>1.569356552307416E-111</c:v>
                </c:pt>
                <c:pt idx="3917">
                  <c:v>1.3340246423122628E-111</c:v>
                </c:pt>
                <c:pt idx="3918">
                  <c:v>1.1315328264612527E-111</c:v>
                </c:pt>
                <c:pt idx="3919">
                  <c:v>9.5875703128727297E-112</c:v>
                </c:pt>
                <c:pt idx="3920">
                  <c:v>8.1058455494986735E-112</c:v>
                </c:pt>
                <c:pt idx="3921">
                  <c:v>6.8454505059511614E-112</c:v>
                </c:pt>
                <c:pt idx="3922">
                  <c:v>5.7682120777450857E-112</c:v>
                </c:pt>
                <c:pt idx="3923">
                  <c:v>4.854781524096173E-112</c:v>
                </c:pt>
                <c:pt idx="3924">
                  <c:v>4.0768122403310123E-112</c:v>
                </c:pt>
                <c:pt idx="3925">
                  <c:v>3.4192904400753061E-112</c:v>
                </c:pt>
                <c:pt idx="3926">
                  <c:v>2.8612844279828615E-112</c:v>
                </c:pt>
                <c:pt idx="3927">
                  <c:v>2.3912510009812189E-112</c:v>
                </c:pt>
                <c:pt idx="3928">
                  <c:v>1.9938232277334367E-112</c:v>
                </c:pt>
                <c:pt idx="3929">
                  <c:v>1.6602069831938713E-112</c:v>
                </c:pt>
                <c:pt idx="3930">
                  <c:v>1.3791881476477058E-112</c:v>
                </c:pt>
                <c:pt idx="3931">
                  <c:v>1.1441277613595703E-112</c:v>
                </c:pt>
                <c:pt idx="3932">
                  <c:v>9.4689282516908598E-113</c:v>
                </c:pt>
                <c:pt idx="3933">
                  <c:v>7.8251694325067572E-113</c:v>
                </c:pt>
                <c:pt idx="3934">
                  <c:v>6.4513937708696259E-113</c:v>
                </c:pt>
                <c:pt idx="3935">
                  <c:v>5.3107889477006123E-113</c:v>
                </c:pt>
                <c:pt idx="3936">
                  <c:v>4.3614007933373688E-113</c:v>
                </c:pt>
                <c:pt idx="3937">
                  <c:v>3.576194858867244E-113</c:v>
                </c:pt>
                <c:pt idx="3938">
                  <c:v>2.9253433629190552E-113</c:v>
                </c:pt>
                <c:pt idx="3939">
                  <c:v>2.389178196553768E-113</c:v>
                </c:pt>
                <c:pt idx="3940">
                  <c:v>1.9466427281758378E-113</c:v>
                </c:pt>
                <c:pt idx="3941">
                  <c:v>1.5835638977208774E-113</c:v>
                </c:pt>
                <c:pt idx="3942">
                  <c:v>1.2851854564628818E-113</c:v>
                </c:pt>
                <c:pt idx="3943">
                  <c:v>1.0413929358772212E-113</c:v>
                </c:pt>
                <c:pt idx="3944">
                  <c:v>8.4192324741470369E-114</c:v>
                </c:pt>
                <c:pt idx="3945">
                  <c:v>6.7962960636293428E-114</c:v>
                </c:pt>
                <c:pt idx="3946">
                  <c:v>5.4742943125504743E-114</c:v>
                </c:pt>
                <c:pt idx="3947">
                  <c:v>4.4032395051735294E-114</c:v>
                </c:pt>
                <c:pt idx="3948">
                  <c:v>3.5346457429248535E-114</c:v>
                </c:pt>
                <c:pt idx="3949">
                  <c:v>2.8339124016091299E-114</c:v>
                </c:pt>
                <c:pt idx="3950">
                  <c:v>2.2681198894801634E-114</c:v>
                </c:pt>
                <c:pt idx="3951">
                  <c:v>1.813574066546076E-114</c:v>
                </c:pt>
                <c:pt idx="3952">
                  <c:v>1.448112183584709E-114</c:v>
                </c:pt>
                <c:pt idx="3953">
                  <c:v>1.155687520568853E-114</c:v>
                </c:pt>
                <c:pt idx="3954">
                  <c:v>9.2150712255238173E-115</c:v>
                </c:pt>
                <c:pt idx="3955">
                  <c:v>7.3482730759091302E-115</c:v>
                </c:pt>
                <c:pt idx="3956">
                  <c:v>5.8585979533344991E-115</c:v>
                </c:pt>
                <c:pt idx="3957">
                  <c:v>4.6749649676428199E-115</c:v>
                </c:pt>
                <c:pt idx="3958">
                  <c:v>3.7331681374822708E-115</c:v>
                </c:pt>
                <c:pt idx="3959">
                  <c:v>2.9867591094050911E-115</c:v>
                </c:pt>
                <c:pt idx="3960">
                  <c:v>2.3939819804388788E-115</c:v>
                </c:pt>
                <c:pt idx="3961">
                  <c:v>1.9248756440137878E-115</c:v>
                </c:pt>
                <c:pt idx="3962">
                  <c:v>1.5525077714044577E-115</c:v>
                </c:pt>
                <c:pt idx="3963">
                  <c:v>1.2578138122733632E-115</c:v>
                </c:pt>
                <c:pt idx="3964">
                  <c:v>1.0235550415233895E-115</c:v>
                </c:pt>
                <c:pt idx="3965">
                  <c:v>8.3777412233093719E-116</c:v>
                </c:pt>
                <c:pt idx="3966">
                  <c:v>6.8951021596935891E-116</c:v>
                </c:pt>
                <c:pt idx="3967">
                  <c:v>5.7137799699202682E-116</c:v>
                </c:pt>
                <c:pt idx="3968">
                  <c:v>4.7644390148141007E-116</c:v>
                </c:pt>
                <c:pt idx="3969">
                  <c:v>4.002212327376735E-116</c:v>
                </c:pt>
                <c:pt idx="3970">
                  <c:v>3.3833656952491894E-116</c:v>
                </c:pt>
                <c:pt idx="3971">
                  <c:v>2.881127574009735E-116</c:v>
                </c:pt>
                <c:pt idx="3972">
                  <c:v>2.4679044001417711E-116</c:v>
                </c:pt>
                <c:pt idx="3973">
                  <c:v>2.1280357634945245E-116</c:v>
                </c:pt>
                <c:pt idx="3974">
                  <c:v>1.8440337594755148E-116</c:v>
                </c:pt>
                <c:pt idx="3975">
                  <c:v>1.6069392305393836E-116</c:v>
                </c:pt>
                <c:pt idx="3976">
                  <c:v>1.4055608418682064E-116</c:v>
                </c:pt>
                <c:pt idx="3977">
                  <c:v>1.2349019387182826E-116</c:v>
                </c:pt>
                <c:pt idx="3978">
                  <c:v>1.0876875460120431E-116</c:v>
                </c:pt>
                <c:pt idx="3979">
                  <c:v>9.6121255459902497E-117</c:v>
                </c:pt>
                <c:pt idx="3980">
                  <c:v>8.5064420233439952E-117</c:v>
                </c:pt>
                <c:pt idx="3981">
                  <c:v>7.5456898738796425E-117</c:v>
                </c:pt>
                <c:pt idx="3982">
                  <c:v>6.6968977070561077E-117</c:v>
                </c:pt>
                <c:pt idx="3983">
                  <c:v>5.9529900390492238E-117</c:v>
                </c:pt>
                <c:pt idx="3984">
                  <c:v>5.2907989853144681E-117</c:v>
                </c:pt>
                <c:pt idx="3985">
                  <c:v>4.7069616277173975E-117</c:v>
                </c:pt>
                <c:pt idx="3986">
                  <c:v>4.1847116325766307E-117</c:v>
                </c:pt>
                <c:pt idx="3987">
                  <c:v>3.7225405997754976E-117</c:v>
                </c:pt>
                <c:pt idx="3988">
                  <c:v>3.3079861135549896E-117</c:v>
                </c:pt>
                <c:pt idx="3989">
                  <c:v>2.9403993373560014E-117</c:v>
                </c:pt>
                <c:pt idx="3990">
                  <c:v>2.6103098320350676E-117</c:v>
                </c:pt>
                <c:pt idx="3991">
                  <c:v>2.3174204703706364E-117</c:v>
                </c:pt>
                <c:pt idx="3992">
                  <c:v>2.0544129844473907E-117</c:v>
                </c:pt>
                <c:pt idx="3993">
                  <c:v>1.8211002858984405E-117</c:v>
                </c:pt>
                <c:pt idx="3994">
                  <c:v>1.6117613169929486E-117</c:v>
                </c:pt>
                <c:pt idx="3995">
                  <c:v>1.4262169391854747E-117</c:v>
                </c:pt>
                <c:pt idx="3996">
                  <c:v>1.2599623958909048E-117</c:v>
                </c:pt>
                <c:pt idx="3997">
                  <c:v>1.1127935069213474E-117</c:v>
                </c:pt>
                <c:pt idx="3998">
                  <c:v>9.81149785563574E-118</c:v>
                </c:pt>
                <c:pt idx="3999">
                  <c:v>8.6480023586988282E-118</c:v>
                </c:pt>
                <c:pt idx="4000">
                  <c:v>7.6092711135576526E-118</c:v>
                </c:pt>
                <c:pt idx="4001">
                  <c:v>6.6928260606253976E-118</c:v>
                </c:pt>
                <c:pt idx="4002">
                  <c:v>5.8763784863327522E-118</c:v>
                </c:pt>
                <c:pt idx="4003">
                  <c:v>5.1574068465335486E-118</c:v>
                </c:pt>
                <c:pt idx="4004">
                  <c:v>4.5183100801697361E-118</c:v>
                </c:pt>
                <c:pt idx="4005">
                  <c:v>3.9566324721798516E-118</c:v>
                </c:pt>
                <c:pt idx="4006">
                  <c:v>3.4585091304465592E-118</c:v>
                </c:pt>
                <c:pt idx="4007">
                  <c:v>3.0216310943749562E-118</c:v>
                </c:pt>
                <c:pt idx="4008">
                  <c:v>2.635109373324301E-118</c:v>
                </c:pt>
                <c:pt idx="4009">
                  <c:v>2.2968336444039599E-118</c:v>
                </c:pt>
                <c:pt idx="4010">
                  <c:v>1.9982808091056186E-118</c:v>
                </c:pt>
                <c:pt idx="4011">
                  <c:v>1.7375663821530485E-118</c:v>
                </c:pt>
                <c:pt idx="4012">
                  <c:v>1.5080431673802217E-118</c:v>
                </c:pt>
                <c:pt idx="4013">
                  <c:v>1.3080607734880786E-118</c:v>
                </c:pt>
                <c:pt idx="4014">
                  <c:v>1.1324546678625987E-118</c:v>
                </c:pt>
                <c:pt idx="4015">
                  <c:v>9.7980335629261979E-119</c:v>
                </c:pt>
                <c:pt idx="4016">
                  <c:v>8.4611004820795756E-119</c:v>
                </c:pt>
                <c:pt idx="4017">
                  <c:v>7.3016811899215099E-119</c:v>
                </c:pt>
                <c:pt idx="4018">
                  <c:v>6.2889704795271698E-119</c:v>
                </c:pt>
                <c:pt idx="4019">
                  <c:v>5.4128584130310153E-119</c:v>
                </c:pt>
                <c:pt idx="4020">
                  <c:v>4.649701184459622E-119</c:v>
                </c:pt>
                <c:pt idx="4021">
                  <c:v>3.9911275586818828E-119</c:v>
                </c:pt>
                <c:pt idx="4022">
                  <c:v>3.4190682826082071E-119</c:v>
                </c:pt>
                <c:pt idx="4023">
                  <c:v>2.926667075352679E-119</c:v>
                </c:pt>
                <c:pt idx="4024">
                  <c:v>2.5001758922338678E-119</c:v>
                </c:pt>
                <c:pt idx="4025">
                  <c:v>2.1340363695512593E-119</c:v>
                </c:pt>
                <c:pt idx="4026">
                  <c:v>1.8178357347875866E-119</c:v>
                </c:pt>
                <c:pt idx="4027">
                  <c:v>1.547111308466101E-119</c:v>
                </c:pt>
                <c:pt idx="4028">
                  <c:v>1.3140132424937247E-119</c:v>
                </c:pt>
                <c:pt idx="4029">
                  <c:v>1.1149916753568837E-119</c:v>
                </c:pt>
                <c:pt idx="4030">
                  <c:v>9.4415724990225935E-120</c:v>
                </c:pt>
                <c:pt idx="4031">
                  <c:v>7.9871145050893559E-120</c:v>
                </c:pt>
                <c:pt idx="4032">
                  <c:v>6.7425758469780982E-120</c:v>
                </c:pt>
                <c:pt idx="4033">
                  <c:v>5.6860867754135594E-120</c:v>
                </c:pt>
                <c:pt idx="4034">
                  <c:v>4.7849905396464193E-120</c:v>
                </c:pt>
                <c:pt idx="4035">
                  <c:v>4.0223425689021748E-120</c:v>
                </c:pt>
                <c:pt idx="4036">
                  <c:v>3.3740136632465145E-120</c:v>
                </c:pt>
                <c:pt idx="4037">
                  <c:v>2.8269860836575562E-120</c:v>
                </c:pt>
                <c:pt idx="4038">
                  <c:v>2.363527428812936E-120</c:v>
                </c:pt>
                <c:pt idx="4039">
                  <c:v>1.97372055861624E-120</c:v>
                </c:pt>
                <c:pt idx="4040">
                  <c:v>1.6446063477136044E-120</c:v>
                </c:pt>
                <c:pt idx="4041">
                  <c:v>1.3686928644960558E-120</c:v>
                </c:pt>
                <c:pt idx="4042">
                  <c:v>1.1365635239695422E-120</c:v>
                </c:pt>
                <c:pt idx="4043">
                  <c:v>9.4260586732970984E-121</c:v>
                </c:pt>
                <c:pt idx="4044">
                  <c:v>7.8001777558926177E-121</c:v>
                </c:pt>
                <c:pt idx="4045">
                  <c:v>6.4463010741375349E-121</c:v>
                </c:pt>
                <c:pt idx="4046">
                  <c:v>5.3155916178625258E-121</c:v>
                </c:pt>
                <c:pt idx="4047">
                  <c:v>4.3773419222236587E-121</c:v>
                </c:pt>
                <c:pt idx="4048">
                  <c:v>3.5967080846500875E-121</c:v>
                </c:pt>
                <c:pt idx="4049">
                  <c:v>2.9512665961233848E-121</c:v>
                </c:pt>
                <c:pt idx="4050">
                  <c:v>2.4163175963663023E-121</c:v>
                </c:pt>
                <c:pt idx="4051">
                  <c:v>1.9756290503826745E-121</c:v>
                </c:pt>
                <c:pt idx="4052">
                  <c:v>1.6118082096486791E-121</c:v>
                </c:pt>
                <c:pt idx="4053">
                  <c:v>1.3132087430766266E-121</c:v>
                </c:pt>
                <c:pt idx="4054">
                  <c:v>1.0676670024093104E-121</c:v>
                </c:pt>
                <c:pt idx="4055">
                  <c:v>8.669020671797501E-122</c:v>
                </c:pt>
                <c:pt idx="4056">
                  <c:v>7.024670149424202E-122</c:v>
                </c:pt>
                <c:pt idx="4057">
                  <c:v>5.6852796686797894E-122</c:v>
                </c:pt>
                <c:pt idx="4058">
                  <c:v>4.592613116396552E-122</c:v>
                </c:pt>
                <c:pt idx="4059">
                  <c:v>3.705957730659319E-122</c:v>
                </c:pt>
                <c:pt idx="4060">
                  <c:v>2.9854595555528149E-122</c:v>
                </c:pt>
                <c:pt idx="4061">
                  <c:v>2.4029806968459615E-122</c:v>
                </c:pt>
                <c:pt idx="4062">
                  <c:v>1.9314522229095671E-122</c:v>
                </c:pt>
                <c:pt idx="4063">
                  <c:v>1.5516201111803678E-122</c:v>
                </c:pt>
                <c:pt idx="4064">
                  <c:v>1.2452394587450583E-122</c:v>
                </c:pt>
                <c:pt idx="4065">
                  <c:v>9.9926997145960303E-123</c:v>
                </c:pt>
                <c:pt idx="4066">
                  <c:v>8.0150897961452323E-123</c:v>
                </c:pt>
                <c:pt idx="4067">
                  <c:v>6.4321790226507996E-123</c:v>
                </c:pt>
                <c:pt idx="4068">
                  <c:v>5.1629804222996619E-123</c:v>
                </c:pt>
                <c:pt idx="4069">
                  <c:v>4.1495757055599498E-123</c:v>
                </c:pt>
                <c:pt idx="4070">
                  <c:v>3.3386224642234302E-123</c:v>
                </c:pt>
                <c:pt idx="4071">
                  <c:v>2.6921695809809212E-123</c:v>
                </c:pt>
                <c:pt idx="4072">
                  <c:v>2.1753397841942299E-123</c:v>
                </c:pt>
                <c:pt idx="4073">
                  <c:v>1.7635602340423287E-123</c:v>
                </c:pt>
                <c:pt idx="4074">
                  <c:v>1.4341828678448197E-123</c:v>
                </c:pt>
                <c:pt idx="4075">
                  <c:v>1.1714944258771586E-123</c:v>
                </c:pt>
                <c:pt idx="4076">
                  <c:v>9.6087752425886251E-124</c:v>
                </c:pt>
                <c:pt idx="4077">
                  <c:v>7.9241517327408948E-124</c:v>
                </c:pt>
                <c:pt idx="4078">
                  <c:v>6.5671969153646124E-124</c:v>
                </c:pt>
                <c:pt idx="4079">
                  <c:v>5.476183715525283E-124</c:v>
                </c:pt>
                <c:pt idx="4080">
                  <c:v>4.591019920915241E-124</c:v>
                </c:pt>
                <c:pt idx="4081">
                  <c:v>3.8738453406730756E-124</c:v>
                </c:pt>
                <c:pt idx="4082">
                  <c:v>3.2862319665111199E-124</c:v>
                </c:pt>
                <c:pt idx="4083">
                  <c:v>2.8053199917776155E-124</c:v>
                </c:pt>
                <c:pt idx="4084">
                  <c:v>2.4064846128306891E-124</c:v>
                </c:pt>
                <c:pt idx="4085">
                  <c:v>2.0761534464615587E-124</c:v>
                </c:pt>
                <c:pt idx="4086">
                  <c:v>1.7984533077563068E-124</c:v>
                </c:pt>
                <c:pt idx="4087">
                  <c:v>1.565470220575905E-124</c:v>
                </c:pt>
                <c:pt idx="4088">
                  <c:v>1.3668648255530439E-124</c:v>
                </c:pt>
                <c:pt idx="4089">
                  <c:v>1.1981108304695343E-124</c:v>
                </c:pt>
                <c:pt idx="4090">
                  <c:v>1.0523693180338147E-124</c:v>
                </c:pt>
                <c:pt idx="4091">
                  <c:v>9.2710360714422976E-125</c:v>
                </c:pt>
                <c:pt idx="4092">
                  <c:v>8.1769881902562639E-125</c:v>
                </c:pt>
                <c:pt idx="4093">
                  <c:v>7.2276200557847436E-125</c:v>
                </c:pt>
                <c:pt idx="4094">
                  <c:v>6.3910478326590805E-125</c:v>
                </c:pt>
                <c:pt idx="4095">
                  <c:v>5.6597588727463164E-125</c:v>
                </c:pt>
                <c:pt idx="4096">
                  <c:v>5.0111589521817284E-125</c:v>
                </c:pt>
                <c:pt idx="4097">
                  <c:v>4.4412359118374521E-125</c:v>
                </c:pt>
                <c:pt idx="4098">
                  <c:v>3.9335733449071738E-125</c:v>
                </c:pt>
                <c:pt idx="4099">
                  <c:v>3.4860069158985205E-125</c:v>
                </c:pt>
                <c:pt idx="4100">
                  <c:v>3.0863360411847659E-125</c:v>
                </c:pt>
                <c:pt idx="4101">
                  <c:v>2.7333347842314302E-125</c:v>
                </c:pt>
                <c:pt idx="4102">
                  <c:v>2.4177630714334947E-125</c:v>
                </c:pt>
                <c:pt idx="4103">
                  <c:v>2.1388508259145444E-125</c:v>
                </c:pt>
                <c:pt idx="4104">
                  <c:v>1.8894976535950726E-125</c:v>
                </c:pt>
                <c:pt idx="4105">
                  <c:v>1.6691452268681357E-125</c:v>
                </c:pt>
                <c:pt idx="4106">
                  <c:v>1.4722807866466971E-125</c:v>
                </c:pt>
                <c:pt idx="4107">
                  <c:v>1.298442307021334E-125</c:v>
                </c:pt>
                <c:pt idx="4108">
                  <c:v>1.1433211865352554E-125</c:v>
                </c:pt>
                <c:pt idx="4109">
                  <c:v>1.0065026159358385E-125</c:v>
                </c:pt>
                <c:pt idx="4110">
                  <c:v>8.8460676495611892E-126</c:v>
                </c:pt>
                <c:pt idx="4111">
                  <c:v>7.7724903750792156E-126</c:v>
                </c:pt>
                <c:pt idx="4112">
                  <c:v>6.8177444657895333E-126</c:v>
                </c:pt>
                <c:pt idx="4113">
                  <c:v>5.9782555164342701E-126</c:v>
                </c:pt>
                <c:pt idx="4114">
                  <c:v>5.2331728004521883E-126</c:v>
                </c:pt>
                <c:pt idx="4115">
                  <c:v>4.5792114660718333E-126</c:v>
                </c:pt>
                <c:pt idx="4116">
                  <c:v>4.0000198308071766E-126</c:v>
                </c:pt>
                <c:pt idx="4117">
                  <c:v>3.4926272911544919E-126</c:v>
                </c:pt>
                <c:pt idx="4118">
                  <c:v>3.0442390795875451E-126</c:v>
                </c:pt>
                <c:pt idx="4119">
                  <c:v>2.6522137599435431E-126</c:v>
                </c:pt>
                <c:pt idx="4120">
                  <c:v>2.3065677309800193E-126</c:v>
                </c:pt>
                <c:pt idx="4121">
                  <c:v>2.0049897580154951E-126</c:v>
                </c:pt>
                <c:pt idx="4122">
                  <c:v>1.7397145436509671E-126</c:v>
                </c:pt>
                <c:pt idx="4123">
                  <c:v>1.5087495117735778E-126</c:v>
                </c:pt>
                <c:pt idx="4124">
                  <c:v>1.3060756456307272E-126</c:v>
                </c:pt>
                <c:pt idx="4125">
                  <c:v>1.1299981075002147E-126</c:v>
                </c:pt>
                <c:pt idx="4126">
                  <c:v>9.7586851847759163E-127</c:v>
                </c:pt>
                <c:pt idx="4127">
                  <c:v>8.4226290845416331E-127</c:v>
                </c:pt>
                <c:pt idx="4128">
                  <c:v>7.2560511672774298E-127</c:v>
                </c:pt>
                <c:pt idx="4129">
                  <c:v>6.2471218059906916E-127</c:v>
                </c:pt>
                <c:pt idx="4130">
                  <c:v>5.3684369917232983E-127</c:v>
                </c:pt>
                <c:pt idx="4131">
                  <c:v>4.6102715347199504E-127</c:v>
                </c:pt>
                <c:pt idx="4132">
                  <c:v>3.9517112673323222E-127</c:v>
                </c:pt>
                <c:pt idx="4133">
                  <c:v>3.3848389859658335E-127</c:v>
                </c:pt>
                <c:pt idx="4134">
                  <c:v>2.8937601906762779E-127</c:v>
                </c:pt>
                <c:pt idx="4135">
                  <c:v>2.4720889650855261E-127</c:v>
                </c:pt>
              </c:numCache>
            </c:numRef>
          </c:yVal>
        </c:ser>
        <c:axId val="130975232"/>
        <c:axId val="130977152"/>
      </c:scatterChart>
      <c:valAx>
        <c:axId val="130975232"/>
        <c:scaling>
          <c:orientation val="minMax"/>
          <c:max val="300"/>
          <c:min val="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delay (ns)</a:t>
                </a:r>
              </a:p>
            </c:rich>
          </c:tx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977152"/>
        <c:crosses val="autoZero"/>
        <c:crossBetween val="midCat"/>
      </c:valAx>
      <c:valAx>
        <c:axId val="130977152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(kW)</a:t>
                </a:r>
              </a:p>
            </c:rich>
          </c:tx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975232"/>
        <c:crosses val="autoZero"/>
        <c:crossBetween val="midCat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014129483814523"/>
          <c:y val="5.1400554097404488E-2"/>
          <c:w val="0.8439280402449697"/>
          <c:h val="0.79463327500729053"/>
        </c:manualLayout>
      </c:layout>
      <c:scatterChart>
        <c:scatterStyle val="lineMarker"/>
        <c:ser>
          <c:idx val="0"/>
          <c:order val="0"/>
          <c:tx>
            <c:v>pump (core pumped)</c:v>
          </c:tx>
          <c:spPr>
            <a:ln>
              <a:solidFill>
                <a:srgbClr val="4F81BD"/>
              </a:solidFill>
              <a:prstDash val="sysDash"/>
            </a:ln>
          </c:spPr>
          <c:marker>
            <c:symbol val="none"/>
          </c:marker>
          <c:xVal>
            <c:numRef>
              <c:f>'fig6'!$A$7:$A$200</c:f>
              <c:numCache>
                <c:formatCode>General</c:formatCode>
                <c:ptCount val="194"/>
                <c:pt idx="0">
                  <c:v>2.5000000000000001E-2</c:v>
                </c:pt>
                <c:pt idx="1">
                  <c:v>0.05</c:v>
                </c:pt>
                <c:pt idx="2">
                  <c:v>7.5000000000000011E-2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0.19999999999999998</c:v>
                </c:pt>
                <c:pt idx="8">
                  <c:v>0.22499999999999998</c:v>
                </c:pt>
                <c:pt idx="9">
                  <c:v>0.24999999999999997</c:v>
                </c:pt>
                <c:pt idx="10">
                  <c:v>0.27499999999999997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0.35000000000000003</c:v>
                </c:pt>
                <c:pt idx="14">
                  <c:v>0.37500000000000006</c:v>
                </c:pt>
                <c:pt idx="15">
                  <c:v>0.40000000000000008</c:v>
                </c:pt>
                <c:pt idx="16">
                  <c:v>0.4250000000000001</c:v>
                </c:pt>
                <c:pt idx="17">
                  <c:v>0.45000000000000012</c:v>
                </c:pt>
                <c:pt idx="18">
                  <c:v>0.47500000000000014</c:v>
                </c:pt>
                <c:pt idx="19">
                  <c:v>0.50000000000000011</c:v>
                </c:pt>
                <c:pt idx="20">
                  <c:v>0.52500000000000013</c:v>
                </c:pt>
                <c:pt idx="21">
                  <c:v>0.55000000000000016</c:v>
                </c:pt>
                <c:pt idx="22">
                  <c:v>0.57500000000000018</c:v>
                </c:pt>
                <c:pt idx="23">
                  <c:v>0.6000000000000002</c:v>
                </c:pt>
                <c:pt idx="24">
                  <c:v>0.62500000000000022</c:v>
                </c:pt>
                <c:pt idx="25">
                  <c:v>0.65000000000000024</c:v>
                </c:pt>
                <c:pt idx="26">
                  <c:v>0.67500000000000027</c:v>
                </c:pt>
                <c:pt idx="27">
                  <c:v>0.70000000000000029</c:v>
                </c:pt>
                <c:pt idx="28">
                  <c:v>0.72500000000000031</c:v>
                </c:pt>
                <c:pt idx="29">
                  <c:v>0.75000000000000033</c:v>
                </c:pt>
                <c:pt idx="30">
                  <c:v>0.77500000000000036</c:v>
                </c:pt>
                <c:pt idx="31">
                  <c:v>0.80000000000000038</c:v>
                </c:pt>
                <c:pt idx="32">
                  <c:v>0.8250000000000004</c:v>
                </c:pt>
                <c:pt idx="33">
                  <c:v>0.85000000000000042</c:v>
                </c:pt>
                <c:pt idx="34">
                  <c:v>0.87500000000000044</c:v>
                </c:pt>
                <c:pt idx="35">
                  <c:v>0.90000000000000047</c:v>
                </c:pt>
                <c:pt idx="36">
                  <c:v>0.92500000000000049</c:v>
                </c:pt>
                <c:pt idx="37">
                  <c:v>0.95000000000000051</c:v>
                </c:pt>
                <c:pt idx="38">
                  <c:v>0.97500000000000053</c:v>
                </c:pt>
                <c:pt idx="39">
                  <c:v>1.0000000000000004</c:v>
                </c:pt>
                <c:pt idx="40">
                  <c:v>1.0250000000000004</c:v>
                </c:pt>
                <c:pt idx="41">
                  <c:v>1.0500000000000003</c:v>
                </c:pt>
                <c:pt idx="42">
                  <c:v>1.0750000000000002</c:v>
                </c:pt>
                <c:pt idx="43">
                  <c:v>1.1000000000000001</c:v>
                </c:pt>
                <c:pt idx="44">
                  <c:v>1.125</c:v>
                </c:pt>
                <c:pt idx="45">
                  <c:v>1.1499999999999999</c:v>
                </c:pt>
                <c:pt idx="46">
                  <c:v>1.1749999999999998</c:v>
                </c:pt>
                <c:pt idx="47">
                  <c:v>1.1999999999999997</c:v>
                </c:pt>
                <c:pt idx="48">
                  <c:v>1.2249999999999996</c:v>
                </c:pt>
                <c:pt idx="49">
                  <c:v>1.2499999999999996</c:v>
                </c:pt>
                <c:pt idx="50">
                  <c:v>1.2749999999999995</c:v>
                </c:pt>
                <c:pt idx="51">
                  <c:v>1.2999999999999994</c:v>
                </c:pt>
                <c:pt idx="52">
                  <c:v>1.3249999999999993</c:v>
                </c:pt>
                <c:pt idx="53">
                  <c:v>1.3499999999999992</c:v>
                </c:pt>
                <c:pt idx="54">
                  <c:v>1.3749999999999991</c:v>
                </c:pt>
                <c:pt idx="55">
                  <c:v>1.399999999999999</c:v>
                </c:pt>
                <c:pt idx="56">
                  <c:v>1.4249999999999989</c:v>
                </c:pt>
                <c:pt idx="57">
                  <c:v>1.4499999999999988</c:v>
                </c:pt>
                <c:pt idx="58">
                  <c:v>1.4749999999999988</c:v>
                </c:pt>
                <c:pt idx="59">
                  <c:v>1.4999999999999987</c:v>
                </c:pt>
                <c:pt idx="60">
                  <c:v>1.5249999999999986</c:v>
                </c:pt>
                <c:pt idx="61">
                  <c:v>1.5499999999999985</c:v>
                </c:pt>
                <c:pt idx="62">
                  <c:v>1.5749999999999984</c:v>
                </c:pt>
                <c:pt idx="63">
                  <c:v>1.5999999999999983</c:v>
                </c:pt>
                <c:pt idx="64">
                  <c:v>1.6249999999999982</c:v>
                </c:pt>
                <c:pt idx="65">
                  <c:v>1.6499999999999981</c:v>
                </c:pt>
                <c:pt idx="66">
                  <c:v>1.674999999999998</c:v>
                </c:pt>
                <c:pt idx="67">
                  <c:v>1.699999999999998</c:v>
                </c:pt>
                <c:pt idx="68">
                  <c:v>1.7249999999999979</c:v>
                </c:pt>
                <c:pt idx="69">
                  <c:v>1.7499999999999978</c:v>
                </c:pt>
                <c:pt idx="70">
                  <c:v>1.7749999999999977</c:v>
                </c:pt>
                <c:pt idx="71">
                  <c:v>1.7999999999999976</c:v>
                </c:pt>
                <c:pt idx="72">
                  <c:v>1.8249999999999975</c:v>
                </c:pt>
                <c:pt idx="73">
                  <c:v>1.8499999999999974</c:v>
                </c:pt>
                <c:pt idx="74">
                  <c:v>1.8749999999999973</c:v>
                </c:pt>
                <c:pt idx="75">
                  <c:v>1.8999999999999972</c:v>
                </c:pt>
                <c:pt idx="76">
                  <c:v>1.9249999999999972</c:v>
                </c:pt>
                <c:pt idx="77">
                  <c:v>1.9499999999999971</c:v>
                </c:pt>
                <c:pt idx="78">
                  <c:v>1.974999999999997</c:v>
                </c:pt>
                <c:pt idx="79">
                  <c:v>1.9999999999999969</c:v>
                </c:pt>
                <c:pt idx="80">
                  <c:v>2.0249999999999968</c:v>
                </c:pt>
                <c:pt idx="81">
                  <c:v>2.0499999999999967</c:v>
                </c:pt>
                <c:pt idx="82">
                  <c:v>2.0749999999999966</c:v>
                </c:pt>
                <c:pt idx="83">
                  <c:v>2.0999999999999965</c:v>
                </c:pt>
                <c:pt idx="84">
                  <c:v>2.1249999999999964</c:v>
                </c:pt>
                <c:pt idx="85">
                  <c:v>2.1499999999999964</c:v>
                </c:pt>
                <c:pt idx="86">
                  <c:v>2.1749999999999963</c:v>
                </c:pt>
                <c:pt idx="87">
                  <c:v>2.1999999999999962</c:v>
                </c:pt>
                <c:pt idx="88">
                  <c:v>2.2249999999999961</c:v>
                </c:pt>
                <c:pt idx="89">
                  <c:v>2.249999999999996</c:v>
                </c:pt>
                <c:pt idx="90">
                  <c:v>2.2749999999999959</c:v>
                </c:pt>
                <c:pt idx="91">
                  <c:v>2.2999999999999958</c:v>
                </c:pt>
                <c:pt idx="92">
                  <c:v>2.3249999999999957</c:v>
                </c:pt>
                <c:pt idx="93">
                  <c:v>2.3499999999999956</c:v>
                </c:pt>
                <c:pt idx="94">
                  <c:v>2.3749999999999956</c:v>
                </c:pt>
                <c:pt idx="95">
                  <c:v>2.3999999999999955</c:v>
                </c:pt>
                <c:pt idx="96">
                  <c:v>2.4249999999999954</c:v>
                </c:pt>
                <c:pt idx="97">
                  <c:v>2.4499999999999953</c:v>
                </c:pt>
                <c:pt idx="98">
                  <c:v>2.4749999999999952</c:v>
                </c:pt>
                <c:pt idx="99">
                  <c:v>2.4999999999999951</c:v>
                </c:pt>
                <c:pt idx="100">
                  <c:v>2.524999999999995</c:v>
                </c:pt>
                <c:pt idx="101">
                  <c:v>2.5499999999999949</c:v>
                </c:pt>
                <c:pt idx="102">
                  <c:v>2.5749999999999948</c:v>
                </c:pt>
                <c:pt idx="103">
                  <c:v>2.5999999999999948</c:v>
                </c:pt>
                <c:pt idx="104">
                  <c:v>2.6249999999999947</c:v>
                </c:pt>
                <c:pt idx="105">
                  <c:v>2.6499999999999946</c:v>
                </c:pt>
                <c:pt idx="106">
                  <c:v>2.6749999999999945</c:v>
                </c:pt>
                <c:pt idx="107">
                  <c:v>2.6999999999999944</c:v>
                </c:pt>
                <c:pt idx="108">
                  <c:v>2.7249999999999943</c:v>
                </c:pt>
                <c:pt idx="109">
                  <c:v>2.7499999999999942</c:v>
                </c:pt>
                <c:pt idx="110">
                  <c:v>2.7749999999999941</c:v>
                </c:pt>
                <c:pt idx="111">
                  <c:v>2.799999999999994</c:v>
                </c:pt>
                <c:pt idx="112">
                  <c:v>2.824999999999994</c:v>
                </c:pt>
                <c:pt idx="113">
                  <c:v>2.8499999999999939</c:v>
                </c:pt>
                <c:pt idx="114">
                  <c:v>2.8749999999999938</c:v>
                </c:pt>
                <c:pt idx="115">
                  <c:v>2.8999999999999937</c:v>
                </c:pt>
                <c:pt idx="116">
                  <c:v>2.9249999999999936</c:v>
                </c:pt>
                <c:pt idx="117">
                  <c:v>2.9499999999999935</c:v>
                </c:pt>
                <c:pt idx="118">
                  <c:v>2.9749999999999934</c:v>
                </c:pt>
                <c:pt idx="119">
                  <c:v>2.9999999999999933</c:v>
                </c:pt>
                <c:pt idx="120">
                  <c:v>3.0249999999999932</c:v>
                </c:pt>
                <c:pt idx="121">
                  <c:v>3.0499999999999932</c:v>
                </c:pt>
                <c:pt idx="122">
                  <c:v>3.0749999999999931</c:v>
                </c:pt>
                <c:pt idx="123">
                  <c:v>3.099999999999993</c:v>
                </c:pt>
                <c:pt idx="124">
                  <c:v>3.1249999999999929</c:v>
                </c:pt>
                <c:pt idx="125">
                  <c:v>3.1499999999999928</c:v>
                </c:pt>
                <c:pt idx="126">
                  <c:v>3.1749999999999927</c:v>
                </c:pt>
              </c:numCache>
            </c:numRef>
          </c:xVal>
          <c:yVal>
            <c:numRef>
              <c:f>'fig6'!$B$7:$B$200</c:f>
              <c:numCache>
                <c:formatCode>General</c:formatCode>
                <c:ptCount val="194"/>
                <c:pt idx="0">
                  <c:v>6.9990246239650604</c:v>
                </c:pt>
                <c:pt idx="1">
                  <c:v>6.9884205073156922</c:v>
                </c:pt>
                <c:pt idx="2">
                  <c:v>6.9780505573710148</c:v>
                </c:pt>
                <c:pt idx="3">
                  <c:v>6.9677902435325771</c:v>
                </c:pt>
                <c:pt idx="4">
                  <c:v>6.9575175545124655</c:v>
                </c:pt>
                <c:pt idx="5">
                  <c:v>6.947110112036488</c:v>
                </c:pt>
                <c:pt idx="6">
                  <c:v>6.9364422726116253</c:v>
                </c:pt>
                <c:pt idx="7">
                  <c:v>6.925382155270607</c:v>
                </c:pt>
                <c:pt idx="8">
                  <c:v>6.9137885319995593</c:v>
                </c:pt>
                <c:pt idx="9">
                  <c:v>6.9015075156869106</c:v>
                </c:pt>
                <c:pt idx="10">
                  <c:v>6.8883689779976107</c:v>
                </c:pt>
                <c:pt idx="11">
                  <c:v>6.8741826267618595</c:v>
                </c:pt>
                <c:pt idx="12">
                  <c:v>6.858733669556897</c:v>
                </c:pt>
                <c:pt idx="13">
                  <c:v>6.8417779875821854</c:v>
                </c:pt>
                <c:pt idx="14">
                  <c:v>6.8230367423175817</c:v>
                </c:pt>
                <c:pt idx="15">
                  <c:v>6.8021903376966861</c:v>
                </c:pt>
                <c:pt idx="16">
                  <c:v>6.7788716639141287</c:v>
                </c:pt>
                <c:pt idx="17">
                  <c:v>6.7526585572359217</c:v>
                </c:pt>
                <c:pt idx="18">
                  <c:v>6.7230654257492519</c:v>
                </c:pt>
                <c:pt idx="19">
                  <c:v>6.6895340171251823</c:v>
                </c:pt>
                <c:pt idx="20">
                  <c:v>6.6514233455880003</c:v>
                </c:pt>
                <c:pt idx="21">
                  <c:v>6.6079988572238548</c:v>
                </c:pt>
                <c:pt idx="22">
                  <c:v>6.5584210031122394</c:v>
                </c:pt>
                <c:pt idx="23">
                  <c:v>6.5017335184300808</c:v>
                </c:pt>
                <c:pt idx="24">
                  <c:v>6.4368518848995695</c:v>
                </c:pt>
                <c:pt idx="25">
                  <c:v>6.3625526991577726</c:v>
                </c:pt>
                <c:pt idx="26">
                  <c:v>6.2774649988626594</c:v>
                </c:pt>
                <c:pt idx="27">
                  <c:v>6.1800650326468736</c:v>
                </c:pt>
                <c:pt idx="28">
                  <c:v>6.0686765213595484</c:v>
                </c:pt>
                <c:pt idx="29">
                  <c:v>5.9414791674071541</c:v>
                </c:pt>
                <c:pt idx="30">
                  <c:v>5.7965290412929633</c:v>
                </c:pt>
                <c:pt idx="31">
                  <c:v>5.6317955085120115</c:v>
                </c:pt>
                <c:pt idx="32">
                  <c:v>5.4452205254157926</c:v>
                </c:pt>
                <c:pt idx="33">
                  <c:v>5.2348073425708881</c:v>
                </c:pt>
                <c:pt idx="34">
                  <c:v>4.9987467264272096</c:v>
                </c:pt>
                <c:pt idx="35">
                  <c:v>4.7355894006215982</c:v>
                </c:pt>
                <c:pt idx="36">
                  <c:v>4.4444729069981488</c:v>
                </c:pt>
                <c:pt idx="37">
                  <c:v>4.1254084512571225</c:v>
                </c:pt>
                <c:pt idx="38">
                  <c:v>3.7796268050048956</c:v>
                </c:pt>
                <c:pt idx="39">
                  <c:v>3.4099692591085327</c:v>
                </c:pt>
                <c:pt idx="40">
                  <c:v>3.0212860480290691</c:v>
                </c:pt>
                <c:pt idx="41">
                  <c:v>2.6207662045422904</c:v>
                </c:pt>
                <c:pt idx="42">
                  <c:v>2.218173513534579</c:v>
                </c:pt>
                <c:pt idx="43">
                  <c:v>1.8257599014572543</c:v>
                </c:pt>
                <c:pt idx="44">
                  <c:v>1.4568975951572125</c:v>
                </c:pt>
                <c:pt idx="45">
                  <c:v>1.1274202480134285</c:v>
                </c:pt>
                <c:pt idx="46">
                  <c:v>0.85247998270023284</c:v>
                </c:pt>
                <c:pt idx="47">
                  <c:v>0.6393108603371086</c:v>
                </c:pt>
                <c:pt idx="48">
                  <c:v>0.47944630306785174</c:v>
                </c:pt>
                <c:pt idx="49">
                  <c:v>0.35955709778529499</c:v>
                </c:pt>
                <c:pt idx="50">
                  <c:v>0.26964710279450876</c:v>
                </c:pt>
                <c:pt idx="51">
                  <c:v>0.2022197878816169</c:v>
                </c:pt>
              </c:numCache>
            </c:numRef>
          </c:yVal>
        </c:ser>
        <c:ser>
          <c:idx val="1"/>
          <c:order val="1"/>
          <c:tx>
            <c:v>signal (core pumped)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'fig6'!$A$7:$A$200</c:f>
              <c:numCache>
                <c:formatCode>General</c:formatCode>
                <c:ptCount val="194"/>
                <c:pt idx="0">
                  <c:v>2.5000000000000001E-2</c:v>
                </c:pt>
                <c:pt idx="1">
                  <c:v>0.05</c:v>
                </c:pt>
                <c:pt idx="2">
                  <c:v>7.5000000000000011E-2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0.19999999999999998</c:v>
                </c:pt>
                <c:pt idx="8">
                  <c:v>0.22499999999999998</c:v>
                </c:pt>
                <c:pt idx="9">
                  <c:v>0.24999999999999997</c:v>
                </c:pt>
                <c:pt idx="10">
                  <c:v>0.27499999999999997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0.35000000000000003</c:v>
                </c:pt>
                <c:pt idx="14">
                  <c:v>0.37500000000000006</c:v>
                </c:pt>
                <c:pt idx="15">
                  <c:v>0.40000000000000008</c:v>
                </c:pt>
                <c:pt idx="16">
                  <c:v>0.4250000000000001</c:v>
                </c:pt>
                <c:pt idx="17">
                  <c:v>0.45000000000000012</c:v>
                </c:pt>
                <c:pt idx="18">
                  <c:v>0.47500000000000014</c:v>
                </c:pt>
                <c:pt idx="19">
                  <c:v>0.50000000000000011</c:v>
                </c:pt>
                <c:pt idx="20">
                  <c:v>0.52500000000000013</c:v>
                </c:pt>
                <c:pt idx="21">
                  <c:v>0.55000000000000016</c:v>
                </c:pt>
                <c:pt idx="22">
                  <c:v>0.57500000000000018</c:v>
                </c:pt>
                <c:pt idx="23">
                  <c:v>0.6000000000000002</c:v>
                </c:pt>
                <c:pt idx="24">
                  <c:v>0.62500000000000022</c:v>
                </c:pt>
                <c:pt idx="25">
                  <c:v>0.65000000000000024</c:v>
                </c:pt>
                <c:pt idx="26">
                  <c:v>0.67500000000000027</c:v>
                </c:pt>
                <c:pt idx="27">
                  <c:v>0.70000000000000029</c:v>
                </c:pt>
                <c:pt idx="28">
                  <c:v>0.72500000000000031</c:v>
                </c:pt>
                <c:pt idx="29">
                  <c:v>0.75000000000000033</c:v>
                </c:pt>
                <c:pt idx="30">
                  <c:v>0.77500000000000036</c:v>
                </c:pt>
                <c:pt idx="31">
                  <c:v>0.80000000000000038</c:v>
                </c:pt>
                <c:pt idx="32">
                  <c:v>0.8250000000000004</c:v>
                </c:pt>
                <c:pt idx="33">
                  <c:v>0.85000000000000042</c:v>
                </c:pt>
                <c:pt idx="34">
                  <c:v>0.87500000000000044</c:v>
                </c:pt>
                <c:pt idx="35">
                  <c:v>0.90000000000000047</c:v>
                </c:pt>
                <c:pt idx="36">
                  <c:v>0.92500000000000049</c:v>
                </c:pt>
                <c:pt idx="37">
                  <c:v>0.95000000000000051</c:v>
                </c:pt>
                <c:pt idx="38">
                  <c:v>0.97500000000000053</c:v>
                </c:pt>
                <c:pt idx="39">
                  <c:v>1.0000000000000004</c:v>
                </c:pt>
                <c:pt idx="40">
                  <c:v>1.0250000000000004</c:v>
                </c:pt>
                <c:pt idx="41">
                  <c:v>1.0500000000000003</c:v>
                </c:pt>
                <c:pt idx="42">
                  <c:v>1.0750000000000002</c:v>
                </c:pt>
                <c:pt idx="43">
                  <c:v>1.1000000000000001</c:v>
                </c:pt>
                <c:pt idx="44">
                  <c:v>1.125</c:v>
                </c:pt>
                <c:pt idx="45">
                  <c:v>1.1499999999999999</c:v>
                </c:pt>
                <c:pt idx="46">
                  <c:v>1.1749999999999998</c:v>
                </c:pt>
                <c:pt idx="47">
                  <c:v>1.1999999999999997</c:v>
                </c:pt>
                <c:pt idx="48">
                  <c:v>1.2249999999999996</c:v>
                </c:pt>
                <c:pt idx="49">
                  <c:v>1.2499999999999996</c:v>
                </c:pt>
                <c:pt idx="50">
                  <c:v>1.2749999999999995</c:v>
                </c:pt>
                <c:pt idx="51">
                  <c:v>1.2999999999999994</c:v>
                </c:pt>
                <c:pt idx="52">
                  <c:v>1.3249999999999993</c:v>
                </c:pt>
                <c:pt idx="53">
                  <c:v>1.3499999999999992</c:v>
                </c:pt>
                <c:pt idx="54">
                  <c:v>1.3749999999999991</c:v>
                </c:pt>
                <c:pt idx="55">
                  <c:v>1.399999999999999</c:v>
                </c:pt>
                <c:pt idx="56">
                  <c:v>1.4249999999999989</c:v>
                </c:pt>
                <c:pt idx="57">
                  <c:v>1.4499999999999988</c:v>
                </c:pt>
                <c:pt idx="58">
                  <c:v>1.4749999999999988</c:v>
                </c:pt>
                <c:pt idx="59">
                  <c:v>1.4999999999999987</c:v>
                </c:pt>
                <c:pt idx="60">
                  <c:v>1.5249999999999986</c:v>
                </c:pt>
                <c:pt idx="61">
                  <c:v>1.5499999999999985</c:v>
                </c:pt>
                <c:pt idx="62">
                  <c:v>1.5749999999999984</c:v>
                </c:pt>
                <c:pt idx="63">
                  <c:v>1.5999999999999983</c:v>
                </c:pt>
                <c:pt idx="64">
                  <c:v>1.6249999999999982</c:v>
                </c:pt>
                <c:pt idx="65">
                  <c:v>1.6499999999999981</c:v>
                </c:pt>
                <c:pt idx="66">
                  <c:v>1.674999999999998</c:v>
                </c:pt>
                <c:pt idx="67">
                  <c:v>1.699999999999998</c:v>
                </c:pt>
                <c:pt idx="68">
                  <c:v>1.7249999999999979</c:v>
                </c:pt>
                <c:pt idx="69">
                  <c:v>1.7499999999999978</c:v>
                </c:pt>
                <c:pt idx="70">
                  <c:v>1.7749999999999977</c:v>
                </c:pt>
                <c:pt idx="71">
                  <c:v>1.7999999999999976</c:v>
                </c:pt>
                <c:pt idx="72">
                  <c:v>1.8249999999999975</c:v>
                </c:pt>
                <c:pt idx="73">
                  <c:v>1.8499999999999974</c:v>
                </c:pt>
                <c:pt idx="74">
                  <c:v>1.8749999999999973</c:v>
                </c:pt>
                <c:pt idx="75">
                  <c:v>1.8999999999999972</c:v>
                </c:pt>
                <c:pt idx="76">
                  <c:v>1.9249999999999972</c:v>
                </c:pt>
                <c:pt idx="77">
                  <c:v>1.9499999999999971</c:v>
                </c:pt>
                <c:pt idx="78">
                  <c:v>1.974999999999997</c:v>
                </c:pt>
                <c:pt idx="79">
                  <c:v>1.9999999999999969</c:v>
                </c:pt>
                <c:pt idx="80">
                  <c:v>2.0249999999999968</c:v>
                </c:pt>
                <c:pt idx="81">
                  <c:v>2.0499999999999967</c:v>
                </c:pt>
                <c:pt idx="82">
                  <c:v>2.0749999999999966</c:v>
                </c:pt>
                <c:pt idx="83">
                  <c:v>2.0999999999999965</c:v>
                </c:pt>
                <c:pt idx="84">
                  <c:v>2.1249999999999964</c:v>
                </c:pt>
                <c:pt idx="85">
                  <c:v>2.1499999999999964</c:v>
                </c:pt>
                <c:pt idx="86">
                  <c:v>2.1749999999999963</c:v>
                </c:pt>
                <c:pt idx="87">
                  <c:v>2.1999999999999962</c:v>
                </c:pt>
                <c:pt idx="88">
                  <c:v>2.2249999999999961</c:v>
                </c:pt>
                <c:pt idx="89">
                  <c:v>2.249999999999996</c:v>
                </c:pt>
                <c:pt idx="90">
                  <c:v>2.2749999999999959</c:v>
                </c:pt>
                <c:pt idx="91">
                  <c:v>2.2999999999999958</c:v>
                </c:pt>
                <c:pt idx="92">
                  <c:v>2.3249999999999957</c:v>
                </c:pt>
                <c:pt idx="93">
                  <c:v>2.3499999999999956</c:v>
                </c:pt>
                <c:pt idx="94">
                  <c:v>2.3749999999999956</c:v>
                </c:pt>
                <c:pt idx="95">
                  <c:v>2.3999999999999955</c:v>
                </c:pt>
                <c:pt idx="96">
                  <c:v>2.4249999999999954</c:v>
                </c:pt>
                <c:pt idx="97">
                  <c:v>2.4499999999999953</c:v>
                </c:pt>
                <c:pt idx="98">
                  <c:v>2.4749999999999952</c:v>
                </c:pt>
                <c:pt idx="99">
                  <c:v>2.4999999999999951</c:v>
                </c:pt>
                <c:pt idx="100">
                  <c:v>2.524999999999995</c:v>
                </c:pt>
                <c:pt idx="101">
                  <c:v>2.5499999999999949</c:v>
                </c:pt>
                <c:pt idx="102">
                  <c:v>2.5749999999999948</c:v>
                </c:pt>
                <c:pt idx="103">
                  <c:v>2.5999999999999948</c:v>
                </c:pt>
                <c:pt idx="104">
                  <c:v>2.6249999999999947</c:v>
                </c:pt>
                <c:pt idx="105">
                  <c:v>2.6499999999999946</c:v>
                </c:pt>
                <c:pt idx="106">
                  <c:v>2.6749999999999945</c:v>
                </c:pt>
                <c:pt idx="107">
                  <c:v>2.6999999999999944</c:v>
                </c:pt>
                <c:pt idx="108">
                  <c:v>2.7249999999999943</c:v>
                </c:pt>
                <c:pt idx="109">
                  <c:v>2.7499999999999942</c:v>
                </c:pt>
                <c:pt idx="110">
                  <c:v>2.7749999999999941</c:v>
                </c:pt>
                <c:pt idx="111">
                  <c:v>2.799999999999994</c:v>
                </c:pt>
                <c:pt idx="112">
                  <c:v>2.824999999999994</c:v>
                </c:pt>
                <c:pt idx="113">
                  <c:v>2.8499999999999939</c:v>
                </c:pt>
                <c:pt idx="114">
                  <c:v>2.8749999999999938</c:v>
                </c:pt>
                <c:pt idx="115">
                  <c:v>2.8999999999999937</c:v>
                </c:pt>
                <c:pt idx="116">
                  <c:v>2.9249999999999936</c:v>
                </c:pt>
                <c:pt idx="117">
                  <c:v>2.9499999999999935</c:v>
                </c:pt>
                <c:pt idx="118">
                  <c:v>2.9749999999999934</c:v>
                </c:pt>
                <c:pt idx="119">
                  <c:v>2.9999999999999933</c:v>
                </c:pt>
                <c:pt idx="120">
                  <c:v>3.0249999999999932</c:v>
                </c:pt>
                <c:pt idx="121">
                  <c:v>3.0499999999999932</c:v>
                </c:pt>
                <c:pt idx="122">
                  <c:v>3.0749999999999931</c:v>
                </c:pt>
                <c:pt idx="123">
                  <c:v>3.099999999999993</c:v>
                </c:pt>
                <c:pt idx="124">
                  <c:v>3.1249999999999929</c:v>
                </c:pt>
                <c:pt idx="125">
                  <c:v>3.1499999999999928</c:v>
                </c:pt>
                <c:pt idx="126">
                  <c:v>3.1749999999999927</c:v>
                </c:pt>
              </c:numCache>
            </c:numRef>
          </c:xVal>
          <c:yVal>
            <c:numRef>
              <c:f>'fig6'!$C$7:$C$200</c:f>
              <c:numCache>
                <c:formatCode>General</c:formatCode>
                <c:ptCount val="194"/>
                <c:pt idx="0">
                  <c:v>9.9989636141071935E-3</c:v>
                </c:pt>
                <c:pt idx="1">
                  <c:v>1.1687092211476421E-2</c:v>
                </c:pt>
                <c:pt idx="2">
                  <c:v>1.3660239695572335E-2</c:v>
                </c:pt>
                <c:pt idx="3">
                  <c:v>1.5966416416251395E-2</c:v>
                </c:pt>
                <c:pt idx="4">
                  <c:v>1.8661682088554298E-2</c:v>
                </c:pt>
                <c:pt idx="5">
                  <c:v>2.1811481933882496E-2</c:v>
                </c:pt>
                <c:pt idx="6">
                  <c:v>2.5492199754085645E-2</c:v>
                </c:pt>
                <c:pt idx="7">
                  <c:v>2.9792961378664915E-2</c:v>
                </c:pt>
                <c:pt idx="8">
                  <c:v>3.4817726406633602E-2</c:v>
                </c:pt>
                <c:pt idx="9">
                  <c:v>4.0687710981093909E-2</c:v>
                </c:pt>
                <c:pt idx="10">
                  <c:v>4.7544189392364149E-2</c:v>
                </c:pt>
                <c:pt idx="11">
                  <c:v>5.5551727441945385E-2</c:v>
                </c:pt>
                <c:pt idx="12">
                  <c:v>6.4901905454263178E-2</c:v>
                </c:pt>
                <c:pt idx="13">
                  <c:v>7.5817593197712793E-2</c:v>
                </c:pt>
                <c:pt idx="14">
                  <c:v>8.8557842181466465E-2</c:v>
                </c:pt>
                <c:pt idx="15">
                  <c:v>0.10342346197697662</c:v>
                </c:pt>
                <c:pt idx="16">
                  <c:v>0.12076334516255138</c:v>
                </c:pt>
                <c:pt idx="17">
                  <c:v>0.14098159851259387</c:v>
                </c:pt>
                <c:pt idx="18">
                  <c:v>0.16454552381478674</c:v>
                </c:pt>
                <c:pt idx="19">
                  <c:v>0.19199446701737286</c:v>
                </c:pt>
                <c:pt idx="20">
                  <c:v>0.22394951500600507</c:v>
                </c:pt>
                <c:pt idx="21">
                  <c:v>0.26112395950635131</c:v>
                </c:pt>
                <c:pt idx="22">
                  <c:v>0.30433435997371905</c:v>
                </c:pt>
                <c:pt idx="23">
                  <c:v>0.35451191230277868</c:v>
                </c:pt>
                <c:pt idx="24">
                  <c:v>0.41271365569536483</c:v>
                </c:pt>
                <c:pt idx="25">
                  <c:v>0.48013281119070733</c:v>
                </c:pt>
                <c:pt idx="26">
                  <c:v>0.55810722443043059</c:v>
                </c:pt>
                <c:pt idx="27">
                  <c:v>0.64812446193073059</c:v>
                </c:pt>
                <c:pt idx="28">
                  <c:v>0.75182156284425472</c:v>
                </c:pt>
                <c:pt idx="29">
                  <c:v>0.87097675653722728</c:v>
                </c:pt>
                <c:pt idx="30">
                  <c:v>1.0074896060892553</c:v>
                </c:pt>
                <c:pt idx="31">
                  <c:v>1.1633450296756729</c:v>
                </c:pt>
                <c:pt idx="32">
                  <c:v>1.3405555160534732</c:v>
                </c:pt>
                <c:pt idx="33">
                  <c:v>1.541074671309804</c:v>
                </c:pt>
                <c:pt idx="34">
                  <c:v>1.7666741895323395</c:v>
                </c:pt>
                <c:pt idx="35">
                  <c:v>2.0187757651837979</c:v>
                </c:pt>
                <c:pt idx="36">
                  <c:v>2.2982299539695137</c:v>
                </c:pt>
                <c:pt idx="37">
                  <c:v>2.6050365565632188</c:v>
                </c:pt>
                <c:pt idx="38">
                  <c:v>2.9380074242524201</c:v>
                </c:pt>
                <c:pt idx="39">
                  <c:v>3.2943853210604206</c:v>
                </c:pt>
                <c:pt idx="40">
                  <c:v>3.6694554344829173</c:v>
                </c:pt>
                <c:pt idx="41">
                  <c:v>4.0562235785620979</c:v>
                </c:pt>
                <c:pt idx="42">
                  <c:v>4.4452883555189358</c:v>
                </c:pt>
                <c:pt idx="43">
                  <c:v>4.8251080154839601</c:v>
                </c:pt>
                <c:pt idx="44">
                  <c:v>5.1828984763931132</c:v>
                </c:pt>
                <c:pt idx="45">
                  <c:v>5.5061823680456214</c:v>
                </c:pt>
                <c:pt idx="46">
                  <c:v>5.7853595775792908</c:v>
                </c:pt>
                <c:pt idx="47">
                  <c:v>6.0165328596953254</c:v>
                </c:pt>
                <c:pt idx="48">
                  <c:v>6.2024227541402919</c:v>
                </c:pt>
                <c:pt idx="49">
                  <c:v>6.3491403254658074</c:v>
                </c:pt>
                <c:pt idx="50">
                  <c:v>6.4632731930278009</c:v>
                </c:pt>
                <c:pt idx="51">
                  <c:v>6.5510493025317507</c:v>
                </c:pt>
              </c:numCache>
            </c:numRef>
          </c:yVal>
        </c:ser>
        <c:ser>
          <c:idx val="2"/>
          <c:order val="2"/>
          <c:tx>
            <c:v>pump (inner cladding pumped)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xVal>
            <c:numRef>
              <c:f>'fig6'!$A$7:$A$200</c:f>
              <c:numCache>
                <c:formatCode>General</c:formatCode>
                <c:ptCount val="194"/>
                <c:pt idx="0">
                  <c:v>2.5000000000000001E-2</c:v>
                </c:pt>
                <c:pt idx="1">
                  <c:v>0.05</c:v>
                </c:pt>
                <c:pt idx="2">
                  <c:v>7.5000000000000011E-2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0.19999999999999998</c:v>
                </c:pt>
                <c:pt idx="8">
                  <c:v>0.22499999999999998</c:v>
                </c:pt>
                <c:pt idx="9">
                  <c:v>0.24999999999999997</c:v>
                </c:pt>
                <c:pt idx="10">
                  <c:v>0.27499999999999997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0.35000000000000003</c:v>
                </c:pt>
                <c:pt idx="14">
                  <c:v>0.37500000000000006</c:v>
                </c:pt>
                <c:pt idx="15">
                  <c:v>0.40000000000000008</c:v>
                </c:pt>
                <c:pt idx="16">
                  <c:v>0.4250000000000001</c:v>
                </c:pt>
                <c:pt idx="17">
                  <c:v>0.45000000000000012</c:v>
                </c:pt>
                <c:pt idx="18">
                  <c:v>0.47500000000000014</c:v>
                </c:pt>
                <c:pt idx="19">
                  <c:v>0.50000000000000011</c:v>
                </c:pt>
                <c:pt idx="20">
                  <c:v>0.52500000000000013</c:v>
                </c:pt>
                <c:pt idx="21">
                  <c:v>0.55000000000000016</c:v>
                </c:pt>
                <c:pt idx="22">
                  <c:v>0.57500000000000018</c:v>
                </c:pt>
                <c:pt idx="23">
                  <c:v>0.6000000000000002</c:v>
                </c:pt>
                <c:pt idx="24">
                  <c:v>0.62500000000000022</c:v>
                </c:pt>
                <c:pt idx="25">
                  <c:v>0.65000000000000024</c:v>
                </c:pt>
                <c:pt idx="26">
                  <c:v>0.67500000000000027</c:v>
                </c:pt>
                <c:pt idx="27">
                  <c:v>0.70000000000000029</c:v>
                </c:pt>
                <c:pt idx="28">
                  <c:v>0.72500000000000031</c:v>
                </c:pt>
                <c:pt idx="29">
                  <c:v>0.75000000000000033</c:v>
                </c:pt>
                <c:pt idx="30">
                  <c:v>0.77500000000000036</c:v>
                </c:pt>
                <c:pt idx="31">
                  <c:v>0.80000000000000038</c:v>
                </c:pt>
                <c:pt idx="32">
                  <c:v>0.8250000000000004</c:v>
                </c:pt>
                <c:pt idx="33">
                  <c:v>0.85000000000000042</c:v>
                </c:pt>
                <c:pt idx="34">
                  <c:v>0.87500000000000044</c:v>
                </c:pt>
                <c:pt idx="35">
                  <c:v>0.90000000000000047</c:v>
                </c:pt>
                <c:pt idx="36">
                  <c:v>0.92500000000000049</c:v>
                </c:pt>
                <c:pt idx="37">
                  <c:v>0.95000000000000051</c:v>
                </c:pt>
                <c:pt idx="38">
                  <c:v>0.97500000000000053</c:v>
                </c:pt>
                <c:pt idx="39">
                  <c:v>1.0000000000000004</c:v>
                </c:pt>
                <c:pt idx="40">
                  <c:v>1.0250000000000004</c:v>
                </c:pt>
                <c:pt idx="41">
                  <c:v>1.0500000000000003</c:v>
                </c:pt>
                <c:pt idx="42">
                  <c:v>1.0750000000000002</c:v>
                </c:pt>
                <c:pt idx="43">
                  <c:v>1.1000000000000001</c:v>
                </c:pt>
                <c:pt idx="44">
                  <c:v>1.125</c:v>
                </c:pt>
                <c:pt idx="45">
                  <c:v>1.1499999999999999</c:v>
                </c:pt>
                <c:pt idx="46">
                  <c:v>1.1749999999999998</c:v>
                </c:pt>
                <c:pt idx="47">
                  <c:v>1.1999999999999997</c:v>
                </c:pt>
                <c:pt idx="48">
                  <c:v>1.2249999999999996</c:v>
                </c:pt>
                <c:pt idx="49">
                  <c:v>1.2499999999999996</c:v>
                </c:pt>
                <c:pt idx="50">
                  <c:v>1.2749999999999995</c:v>
                </c:pt>
                <c:pt idx="51">
                  <c:v>1.2999999999999994</c:v>
                </c:pt>
                <c:pt idx="52">
                  <c:v>1.3249999999999993</c:v>
                </c:pt>
                <c:pt idx="53">
                  <c:v>1.3499999999999992</c:v>
                </c:pt>
                <c:pt idx="54">
                  <c:v>1.3749999999999991</c:v>
                </c:pt>
                <c:pt idx="55">
                  <c:v>1.399999999999999</c:v>
                </c:pt>
                <c:pt idx="56">
                  <c:v>1.4249999999999989</c:v>
                </c:pt>
                <c:pt idx="57">
                  <c:v>1.4499999999999988</c:v>
                </c:pt>
                <c:pt idx="58">
                  <c:v>1.4749999999999988</c:v>
                </c:pt>
                <c:pt idx="59">
                  <c:v>1.4999999999999987</c:v>
                </c:pt>
                <c:pt idx="60">
                  <c:v>1.5249999999999986</c:v>
                </c:pt>
                <c:pt idx="61">
                  <c:v>1.5499999999999985</c:v>
                </c:pt>
                <c:pt idx="62">
                  <c:v>1.5749999999999984</c:v>
                </c:pt>
                <c:pt idx="63">
                  <c:v>1.5999999999999983</c:v>
                </c:pt>
                <c:pt idx="64">
                  <c:v>1.6249999999999982</c:v>
                </c:pt>
                <c:pt idx="65">
                  <c:v>1.6499999999999981</c:v>
                </c:pt>
                <c:pt idx="66">
                  <c:v>1.674999999999998</c:v>
                </c:pt>
                <c:pt idx="67">
                  <c:v>1.699999999999998</c:v>
                </c:pt>
                <c:pt idx="68">
                  <c:v>1.7249999999999979</c:v>
                </c:pt>
                <c:pt idx="69">
                  <c:v>1.7499999999999978</c:v>
                </c:pt>
                <c:pt idx="70">
                  <c:v>1.7749999999999977</c:v>
                </c:pt>
                <c:pt idx="71">
                  <c:v>1.7999999999999976</c:v>
                </c:pt>
                <c:pt idx="72">
                  <c:v>1.8249999999999975</c:v>
                </c:pt>
                <c:pt idx="73">
                  <c:v>1.8499999999999974</c:v>
                </c:pt>
                <c:pt idx="74">
                  <c:v>1.8749999999999973</c:v>
                </c:pt>
                <c:pt idx="75">
                  <c:v>1.8999999999999972</c:v>
                </c:pt>
                <c:pt idx="76">
                  <c:v>1.9249999999999972</c:v>
                </c:pt>
                <c:pt idx="77">
                  <c:v>1.9499999999999971</c:v>
                </c:pt>
                <c:pt idx="78">
                  <c:v>1.974999999999997</c:v>
                </c:pt>
                <c:pt idx="79">
                  <c:v>1.9999999999999969</c:v>
                </c:pt>
                <c:pt idx="80">
                  <c:v>2.0249999999999968</c:v>
                </c:pt>
                <c:pt idx="81">
                  <c:v>2.0499999999999967</c:v>
                </c:pt>
                <c:pt idx="82">
                  <c:v>2.0749999999999966</c:v>
                </c:pt>
                <c:pt idx="83">
                  <c:v>2.0999999999999965</c:v>
                </c:pt>
                <c:pt idx="84">
                  <c:v>2.1249999999999964</c:v>
                </c:pt>
                <c:pt idx="85">
                  <c:v>2.1499999999999964</c:v>
                </c:pt>
                <c:pt idx="86">
                  <c:v>2.1749999999999963</c:v>
                </c:pt>
                <c:pt idx="87">
                  <c:v>2.1999999999999962</c:v>
                </c:pt>
                <c:pt idx="88">
                  <c:v>2.2249999999999961</c:v>
                </c:pt>
                <c:pt idx="89">
                  <c:v>2.249999999999996</c:v>
                </c:pt>
                <c:pt idx="90">
                  <c:v>2.2749999999999959</c:v>
                </c:pt>
                <c:pt idx="91">
                  <c:v>2.2999999999999958</c:v>
                </c:pt>
                <c:pt idx="92">
                  <c:v>2.3249999999999957</c:v>
                </c:pt>
                <c:pt idx="93">
                  <c:v>2.3499999999999956</c:v>
                </c:pt>
                <c:pt idx="94">
                  <c:v>2.3749999999999956</c:v>
                </c:pt>
                <c:pt idx="95">
                  <c:v>2.3999999999999955</c:v>
                </c:pt>
                <c:pt idx="96">
                  <c:v>2.4249999999999954</c:v>
                </c:pt>
                <c:pt idx="97">
                  <c:v>2.4499999999999953</c:v>
                </c:pt>
                <c:pt idx="98">
                  <c:v>2.4749999999999952</c:v>
                </c:pt>
                <c:pt idx="99">
                  <c:v>2.4999999999999951</c:v>
                </c:pt>
                <c:pt idx="100">
                  <c:v>2.524999999999995</c:v>
                </c:pt>
                <c:pt idx="101">
                  <c:v>2.5499999999999949</c:v>
                </c:pt>
                <c:pt idx="102">
                  <c:v>2.5749999999999948</c:v>
                </c:pt>
                <c:pt idx="103">
                  <c:v>2.5999999999999948</c:v>
                </c:pt>
                <c:pt idx="104">
                  <c:v>2.6249999999999947</c:v>
                </c:pt>
                <c:pt idx="105">
                  <c:v>2.6499999999999946</c:v>
                </c:pt>
                <c:pt idx="106">
                  <c:v>2.6749999999999945</c:v>
                </c:pt>
                <c:pt idx="107">
                  <c:v>2.6999999999999944</c:v>
                </c:pt>
                <c:pt idx="108">
                  <c:v>2.7249999999999943</c:v>
                </c:pt>
                <c:pt idx="109">
                  <c:v>2.7499999999999942</c:v>
                </c:pt>
                <c:pt idx="110">
                  <c:v>2.7749999999999941</c:v>
                </c:pt>
                <c:pt idx="111">
                  <c:v>2.799999999999994</c:v>
                </c:pt>
                <c:pt idx="112">
                  <c:v>2.824999999999994</c:v>
                </c:pt>
                <c:pt idx="113">
                  <c:v>2.8499999999999939</c:v>
                </c:pt>
                <c:pt idx="114">
                  <c:v>2.8749999999999938</c:v>
                </c:pt>
                <c:pt idx="115">
                  <c:v>2.8999999999999937</c:v>
                </c:pt>
                <c:pt idx="116">
                  <c:v>2.9249999999999936</c:v>
                </c:pt>
                <c:pt idx="117">
                  <c:v>2.9499999999999935</c:v>
                </c:pt>
                <c:pt idx="118">
                  <c:v>2.9749999999999934</c:v>
                </c:pt>
                <c:pt idx="119">
                  <c:v>2.9999999999999933</c:v>
                </c:pt>
                <c:pt idx="120">
                  <c:v>3.0249999999999932</c:v>
                </c:pt>
                <c:pt idx="121">
                  <c:v>3.0499999999999932</c:v>
                </c:pt>
                <c:pt idx="122">
                  <c:v>3.0749999999999931</c:v>
                </c:pt>
                <c:pt idx="123">
                  <c:v>3.099999999999993</c:v>
                </c:pt>
                <c:pt idx="124">
                  <c:v>3.1249999999999929</c:v>
                </c:pt>
                <c:pt idx="125">
                  <c:v>3.1499999999999928</c:v>
                </c:pt>
                <c:pt idx="126">
                  <c:v>3.1749999999999927</c:v>
                </c:pt>
              </c:numCache>
            </c:numRef>
          </c:xVal>
          <c:yVal>
            <c:numRef>
              <c:f>'fig6'!$D$7:$D$200</c:f>
              <c:numCache>
                <c:formatCode>General</c:formatCode>
                <c:ptCount val="194"/>
                <c:pt idx="0">
                  <c:v>6.9893540687875584</c:v>
                </c:pt>
                <c:pt idx="1">
                  <c:v>6.9798226978084585</c:v>
                </c:pt>
                <c:pt idx="2">
                  <c:v>6.9702901720355674</c:v>
                </c:pt>
                <c:pt idx="3">
                  <c:v>6.9606541751337714</c:v>
                </c:pt>
                <c:pt idx="4">
                  <c:v>6.9508100545143883</c:v>
                </c:pt>
                <c:pt idx="5">
                  <c:v>6.9406485323995319</c:v>
                </c:pt>
                <c:pt idx="6">
                  <c:v>6.9300533470650416</c:v>
                </c:pt>
                <c:pt idx="7">
                  <c:v>6.918898794201028</c:v>
                </c:pt>
                <c:pt idx="8">
                  <c:v>6.9070471418439228</c:v>
                </c:pt>
                <c:pt idx="9">
                  <c:v>6.8943458978329266</c:v>
                </c:pt>
                <c:pt idx="10">
                  <c:v>6.8806249168958891</c:v>
                </c:pt>
                <c:pt idx="11">
                  <c:v>6.8656933461199596</c:v>
                </c:pt>
                <c:pt idx="12">
                  <c:v>6.8493364237836074</c:v>
                </c:pt>
                <c:pt idx="13">
                  <c:v>6.8313121685292062</c:v>
                </c:pt>
                <c:pt idx="14">
                  <c:v>6.8113480249895835</c:v>
                </c:pt>
                <c:pt idx="15">
                  <c:v>6.7891375695653036</c:v>
                </c:pt>
                <c:pt idx="16">
                  <c:v>6.7643374271572716</c:v>
                </c:pt>
                <c:pt idx="17">
                  <c:v>6.736564606753686</c:v>
                </c:pt>
                <c:pt idx="18">
                  <c:v>6.7053945301972853</c:v>
                </c:pt>
                <c:pt idx="19">
                  <c:v>6.6703601016953558</c:v>
                </c:pt>
                <c:pt idx="20">
                  <c:v>6.6309522404614532</c:v>
                </c:pt>
                <c:pt idx="21">
                  <c:v>6.5866223664207482</c:v>
                </c:pt>
                <c:pt idx="22">
                  <c:v>6.5367873758888804</c:v>
                </c:pt>
                <c:pt idx="23">
                  <c:v>6.4808376526211253</c:v>
                </c:pt>
                <c:pt idx="24">
                  <c:v>6.4181486078873924</c:v>
                </c:pt>
                <c:pt idx="25">
                  <c:v>6.348096108292161</c:v>
                </c:pt>
                <c:pt idx="26">
                  <c:v>6.2700759122574805</c:v>
                </c:pt>
                <c:pt idx="27">
                  <c:v>6.1835268865677246</c:v>
                </c:pt>
                <c:pt idx="28">
                  <c:v>6.0879573224288208</c:v>
                </c:pt>
                <c:pt idx="29">
                  <c:v>5.9829731526025043</c:v>
                </c:pt>
                <c:pt idx="30">
                  <c:v>5.8683063531579123</c:v>
                </c:pt>
                <c:pt idx="31">
                  <c:v>5.7438413871383078</c:v>
                </c:pt>
                <c:pt idx="32">
                  <c:v>5.6096373158162196</c:v>
                </c:pt>
                <c:pt idx="33">
                  <c:v>5.4659432560023564</c:v>
                </c:pt>
                <c:pt idx="34">
                  <c:v>5.3132052474988445</c:v>
                </c:pt>
                <c:pt idx="35">
                  <c:v>5.1520632974963059</c:v>
                </c:pt>
                <c:pt idx="36">
                  <c:v>4.9833383010670369</c:v>
                </c:pt>
                <c:pt idx="37">
                  <c:v>4.8080095539642658</c:v>
                </c:pt>
                <c:pt idx="38">
                  <c:v>4.627184506415607</c:v>
                </c:pt>
                <c:pt idx="39">
                  <c:v>4.4420631031385298</c:v>
                </c:pt>
                <c:pt idx="40">
                  <c:v>4.2538994180342904</c:v>
                </c:pt>
                <c:pt idx="41">
                  <c:v>4.0639632973705053</c:v>
                </c:pt>
                <c:pt idx="42">
                  <c:v>3.8735044177696065</c:v>
                </c:pt>
                <c:pt idx="43">
                  <c:v>3.683720638220191</c:v>
                </c:pt>
                <c:pt idx="44">
                  <c:v>3.4957318912111841</c:v>
                </c:pt>
                <c:pt idx="45">
                  <c:v>3.3105602217648187</c:v>
                </c:pt>
                <c:pt idx="46">
                  <c:v>3.1291160239059348</c:v>
                </c:pt>
                <c:pt idx="47">
                  <c:v>2.9521900882406342</c:v>
                </c:pt>
                <c:pt idx="48">
                  <c:v>2.7804507775395892</c:v>
                </c:pt>
                <c:pt idx="49">
                  <c:v>2.6144454818376235</c:v>
                </c:pt>
                <c:pt idx="50">
                  <c:v>2.4546054487886417</c:v>
                </c:pt>
                <c:pt idx="51">
                  <c:v>2.3012531110851162</c:v>
                </c:pt>
                <c:pt idx="52">
                  <c:v>2.154611113016824</c:v>
                </c:pt>
                <c:pt idx="53">
                  <c:v>2.0148123488231104</c:v>
                </c:pt>
                <c:pt idx="54">
                  <c:v>1.8819104477953219</c:v>
                </c:pt>
                <c:pt idx="55">
                  <c:v>1.7558902619933334</c:v>
                </c:pt>
                <c:pt idx="56">
                  <c:v>1.6366780236574612</c:v>
                </c:pt>
                <c:pt idx="57">
                  <c:v>1.5241509364334294</c:v>
                </c:pt>
                <c:pt idx="58">
                  <c:v>1.4181460456659376</c:v>
                </c:pt>
                <c:pt idx="59">
                  <c:v>1.3184682983868088</c:v>
                </c:pt>
                <c:pt idx="60">
                  <c:v>1.2248977544632418</c:v>
                </c:pt>
                <c:pt idx="61">
                  <c:v>1.1371959484940459</c:v>
                </c:pt>
                <c:pt idx="62">
                  <c:v>1.0551114294582973</c:v>
                </c:pt>
                <c:pt idx="63">
                  <c:v>0.9783845238142681</c:v>
                </c:pt>
                <c:pt idx="64">
                  <c:v>0.90675137953319007</c:v>
                </c:pt>
                <c:pt idx="65">
                  <c:v>0.83994735501955009</c:v>
                </c:pt>
                <c:pt idx="66">
                  <c:v>0.77770981935501959</c:v>
                </c:pt>
                <c:pt idx="67">
                  <c:v>0.71978042990283364</c:v>
                </c:pt>
                <c:pt idx="68">
                  <c:v>0.66590695089892316</c:v>
                </c:pt>
                <c:pt idx="69">
                  <c:v>0.615844672920838</c:v>
                </c:pt>
                <c:pt idx="70">
                  <c:v>0.56935748858850099</c:v>
                </c:pt>
                <c:pt idx="71">
                  <c:v>0.52621867490450791</c:v>
                </c:pt>
                <c:pt idx="72">
                  <c:v>0.48621142757116276</c:v>
                </c:pt>
                <c:pt idx="73">
                  <c:v>0.44912918762868048</c:v>
                </c:pt>
                <c:pt idx="74">
                  <c:v>0.41477579598070086</c:v>
                </c:pt>
                <c:pt idx="75">
                  <c:v>0.38296550689699954</c:v>
                </c:pt>
                <c:pt idx="76">
                  <c:v>0.35352288745919019</c:v>
                </c:pt>
                <c:pt idx="77">
                  <c:v>0.32628262616673392</c:v>
                </c:pt>
                <c:pt idx="78">
                  <c:v>0.3010892705512434</c:v>
                </c:pt>
                <c:pt idx="79">
                  <c:v>0.27779691064776868</c:v>
                </c:pt>
                <c:pt idx="80">
                  <c:v>0.25626882252350058</c:v>
                </c:pt>
                <c:pt idx="81">
                  <c:v>0.23637708374370572</c:v>
                </c:pt>
                <c:pt idx="82">
                  <c:v>0.21800217063446417</c:v>
                </c:pt>
                <c:pt idx="83">
                  <c:v>0.20103254545407262</c:v>
                </c:pt>
                <c:pt idx="84">
                  <c:v>0.18536424008180286</c:v>
                </c:pt>
                <c:pt idx="85">
                  <c:v>0.17090044154708683</c:v>
                </c:pt>
                <c:pt idx="86">
                  <c:v>0.1575510836287437</c:v>
                </c:pt>
                <c:pt idx="87">
                  <c:v>0.14523244782898276</c:v>
                </c:pt>
                <c:pt idx="88">
                  <c:v>0.13386677624898685</c:v>
                </c:pt>
                <c:pt idx="89">
                  <c:v>0.12338189824253828</c:v>
                </c:pt>
                <c:pt idx="90">
                  <c:v>0.11371087218380568</c:v>
                </c:pt>
                <c:pt idx="91">
                  <c:v>0.10479164323961734</c:v>
                </c:pt>
                <c:pt idx="92">
                  <c:v>9.6566717671609403E-2</c:v>
                </c:pt>
                <c:pt idx="93">
                  <c:v>8.8982853897497827E-2</c:v>
                </c:pt>
                <c:pt idx="94">
                  <c:v>8.1990770302926536E-2</c:v>
                </c:pt>
                <c:pt idx="95">
                  <c:v>7.5544869606774895E-2</c:v>
                </c:pt>
                <c:pt idx="96">
                  <c:v>6.9602979435565718E-2</c:v>
                </c:pt>
                <c:pt idx="97">
                  <c:v>6.4126108649933358E-2</c:v>
                </c:pt>
                <c:pt idx="98">
                  <c:v>5.9078218882175695E-2</c:v>
                </c:pt>
                <c:pt idx="99">
                  <c:v>5.4426010683720154E-2</c:v>
                </c:pt>
                <c:pt idx="100">
                  <c:v>5.0138723640667869E-2</c:v>
                </c:pt>
                <c:pt idx="101">
                  <c:v>4.6187949790846283E-2</c:v>
                </c:pt>
                <c:pt idx="102">
                  <c:v>4.254745966392752E-2</c:v>
                </c:pt>
                <c:pt idx="103">
                  <c:v>3.9193040264651965E-2</c:v>
                </c:pt>
                <c:pt idx="104">
                  <c:v>3.610234432581591E-2</c:v>
                </c:pt>
                <c:pt idx="105">
                  <c:v>3.3254750170696366E-2</c:v>
                </c:pt>
                <c:pt idx="106">
                  <c:v>3.0631231542481475E-2</c:v>
                </c:pt>
                <c:pt idx="107">
                  <c:v>2.8214236779790638E-2</c:v>
                </c:pt>
                <c:pt idx="108">
                  <c:v>2.598757674152425E-2</c:v>
                </c:pt>
                <c:pt idx="109">
                  <c:v>2.393632091021116E-2</c:v>
                </c:pt>
                <c:pt idx="110">
                  <c:v>2.2046701130048772E-2</c:v>
                </c:pt>
                <c:pt idx="111">
                  <c:v>2.0306022463418852E-2</c:v>
                </c:pt>
                <c:pt idx="112">
                  <c:v>1.8702580677360324E-2</c:v>
                </c:pt>
                <c:pt idx="113">
                  <c:v>1.7225585898938574E-2</c:v>
                </c:pt>
                <c:pt idx="114">
                  <c:v>1.5865092005416682E-2</c:v>
                </c:pt>
                <c:pt idx="115">
                  <c:v>1.4611931341375695E-2</c:v>
                </c:pt>
                <c:pt idx="116">
                  <c:v>1.3457654380315182E-2</c:v>
                </c:pt>
                <c:pt idx="117">
                  <c:v>1.2394473972668718E-2</c:v>
                </c:pt>
                <c:pt idx="118">
                  <c:v>1.1415213845517453E-2</c:v>
                </c:pt>
                <c:pt idx="119">
                  <c:v>1.051326104153519E-2</c:v>
                </c:pt>
                <c:pt idx="120">
                  <c:v>1.051326104153519E-2</c:v>
                </c:pt>
              </c:numCache>
            </c:numRef>
          </c:yVal>
        </c:ser>
        <c:ser>
          <c:idx val="3"/>
          <c:order val="3"/>
          <c:tx>
            <c:v>signal (inner cladding pumped)</c:v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xVal>
            <c:numRef>
              <c:f>'fig6'!$A$7:$A$200</c:f>
              <c:numCache>
                <c:formatCode>General</c:formatCode>
                <c:ptCount val="194"/>
                <c:pt idx="0">
                  <c:v>2.5000000000000001E-2</c:v>
                </c:pt>
                <c:pt idx="1">
                  <c:v>0.05</c:v>
                </c:pt>
                <c:pt idx="2">
                  <c:v>7.5000000000000011E-2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0.19999999999999998</c:v>
                </c:pt>
                <c:pt idx="8">
                  <c:v>0.22499999999999998</c:v>
                </c:pt>
                <c:pt idx="9">
                  <c:v>0.24999999999999997</c:v>
                </c:pt>
                <c:pt idx="10">
                  <c:v>0.27499999999999997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0.35000000000000003</c:v>
                </c:pt>
                <c:pt idx="14">
                  <c:v>0.37500000000000006</c:v>
                </c:pt>
                <c:pt idx="15">
                  <c:v>0.40000000000000008</c:v>
                </c:pt>
                <c:pt idx="16">
                  <c:v>0.4250000000000001</c:v>
                </c:pt>
                <c:pt idx="17">
                  <c:v>0.45000000000000012</c:v>
                </c:pt>
                <c:pt idx="18">
                  <c:v>0.47500000000000014</c:v>
                </c:pt>
                <c:pt idx="19">
                  <c:v>0.50000000000000011</c:v>
                </c:pt>
                <c:pt idx="20">
                  <c:v>0.52500000000000013</c:v>
                </c:pt>
                <c:pt idx="21">
                  <c:v>0.55000000000000016</c:v>
                </c:pt>
                <c:pt idx="22">
                  <c:v>0.57500000000000018</c:v>
                </c:pt>
                <c:pt idx="23">
                  <c:v>0.6000000000000002</c:v>
                </c:pt>
                <c:pt idx="24">
                  <c:v>0.62500000000000022</c:v>
                </c:pt>
                <c:pt idx="25">
                  <c:v>0.65000000000000024</c:v>
                </c:pt>
                <c:pt idx="26">
                  <c:v>0.67500000000000027</c:v>
                </c:pt>
                <c:pt idx="27">
                  <c:v>0.70000000000000029</c:v>
                </c:pt>
                <c:pt idx="28">
                  <c:v>0.72500000000000031</c:v>
                </c:pt>
                <c:pt idx="29">
                  <c:v>0.75000000000000033</c:v>
                </c:pt>
                <c:pt idx="30">
                  <c:v>0.77500000000000036</c:v>
                </c:pt>
                <c:pt idx="31">
                  <c:v>0.80000000000000038</c:v>
                </c:pt>
                <c:pt idx="32">
                  <c:v>0.8250000000000004</c:v>
                </c:pt>
                <c:pt idx="33">
                  <c:v>0.85000000000000042</c:v>
                </c:pt>
                <c:pt idx="34">
                  <c:v>0.87500000000000044</c:v>
                </c:pt>
                <c:pt idx="35">
                  <c:v>0.90000000000000047</c:v>
                </c:pt>
                <c:pt idx="36">
                  <c:v>0.92500000000000049</c:v>
                </c:pt>
                <c:pt idx="37">
                  <c:v>0.95000000000000051</c:v>
                </c:pt>
                <c:pt idx="38">
                  <c:v>0.97500000000000053</c:v>
                </c:pt>
                <c:pt idx="39">
                  <c:v>1.0000000000000004</c:v>
                </c:pt>
                <c:pt idx="40">
                  <c:v>1.0250000000000004</c:v>
                </c:pt>
                <c:pt idx="41">
                  <c:v>1.0500000000000003</c:v>
                </c:pt>
                <c:pt idx="42">
                  <c:v>1.0750000000000002</c:v>
                </c:pt>
                <c:pt idx="43">
                  <c:v>1.1000000000000001</c:v>
                </c:pt>
                <c:pt idx="44">
                  <c:v>1.125</c:v>
                </c:pt>
                <c:pt idx="45">
                  <c:v>1.1499999999999999</c:v>
                </c:pt>
                <c:pt idx="46">
                  <c:v>1.1749999999999998</c:v>
                </c:pt>
                <c:pt idx="47">
                  <c:v>1.1999999999999997</c:v>
                </c:pt>
                <c:pt idx="48">
                  <c:v>1.2249999999999996</c:v>
                </c:pt>
                <c:pt idx="49">
                  <c:v>1.2499999999999996</c:v>
                </c:pt>
                <c:pt idx="50">
                  <c:v>1.2749999999999995</c:v>
                </c:pt>
                <c:pt idx="51">
                  <c:v>1.2999999999999994</c:v>
                </c:pt>
                <c:pt idx="52">
                  <c:v>1.3249999999999993</c:v>
                </c:pt>
                <c:pt idx="53">
                  <c:v>1.3499999999999992</c:v>
                </c:pt>
                <c:pt idx="54">
                  <c:v>1.3749999999999991</c:v>
                </c:pt>
                <c:pt idx="55">
                  <c:v>1.399999999999999</c:v>
                </c:pt>
                <c:pt idx="56">
                  <c:v>1.4249999999999989</c:v>
                </c:pt>
                <c:pt idx="57">
                  <c:v>1.4499999999999988</c:v>
                </c:pt>
                <c:pt idx="58">
                  <c:v>1.4749999999999988</c:v>
                </c:pt>
                <c:pt idx="59">
                  <c:v>1.4999999999999987</c:v>
                </c:pt>
                <c:pt idx="60">
                  <c:v>1.5249999999999986</c:v>
                </c:pt>
                <c:pt idx="61">
                  <c:v>1.5499999999999985</c:v>
                </c:pt>
                <c:pt idx="62">
                  <c:v>1.5749999999999984</c:v>
                </c:pt>
                <c:pt idx="63">
                  <c:v>1.5999999999999983</c:v>
                </c:pt>
                <c:pt idx="64">
                  <c:v>1.6249999999999982</c:v>
                </c:pt>
                <c:pt idx="65">
                  <c:v>1.6499999999999981</c:v>
                </c:pt>
                <c:pt idx="66">
                  <c:v>1.674999999999998</c:v>
                </c:pt>
                <c:pt idx="67">
                  <c:v>1.699999999999998</c:v>
                </c:pt>
                <c:pt idx="68">
                  <c:v>1.7249999999999979</c:v>
                </c:pt>
                <c:pt idx="69">
                  <c:v>1.7499999999999978</c:v>
                </c:pt>
                <c:pt idx="70">
                  <c:v>1.7749999999999977</c:v>
                </c:pt>
                <c:pt idx="71">
                  <c:v>1.7999999999999976</c:v>
                </c:pt>
                <c:pt idx="72">
                  <c:v>1.8249999999999975</c:v>
                </c:pt>
                <c:pt idx="73">
                  <c:v>1.8499999999999974</c:v>
                </c:pt>
                <c:pt idx="74">
                  <c:v>1.8749999999999973</c:v>
                </c:pt>
                <c:pt idx="75">
                  <c:v>1.8999999999999972</c:v>
                </c:pt>
                <c:pt idx="76">
                  <c:v>1.9249999999999972</c:v>
                </c:pt>
                <c:pt idx="77">
                  <c:v>1.9499999999999971</c:v>
                </c:pt>
                <c:pt idx="78">
                  <c:v>1.974999999999997</c:v>
                </c:pt>
                <c:pt idx="79">
                  <c:v>1.9999999999999969</c:v>
                </c:pt>
                <c:pt idx="80">
                  <c:v>2.0249999999999968</c:v>
                </c:pt>
                <c:pt idx="81">
                  <c:v>2.0499999999999967</c:v>
                </c:pt>
                <c:pt idx="82">
                  <c:v>2.0749999999999966</c:v>
                </c:pt>
                <c:pt idx="83">
                  <c:v>2.0999999999999965</c:v>
                </c:pt>
                <c:pt idx="84">
                  <c:v>2.1249999999999964</c:v>
                </c:pt>
                <c:pt idx="85">
                  <c:v>2.1499999999999964</c:v>
                </c:pt>
                <c:pt idx="86">
                  <c:v>2.1749999999999963</c:v>
                </c:pt>
                <c:pt idx="87">
                  <c:v>2.1999999999999962</c:v>
                </c:pt>
                <c:pt idx="88">
                  <c:v>2.2249999999999961</c:v>
                </c:pt>
                <c:pt idx="89">
                  <c:v>2.249999999999996</c:v>
                </c:pt>
                <c:pt idx="90">
                  <c:v>2.2749999999999959</c:v>
                </c:pt>
                <c:pt idx="91">
                  <c:v>2.2999999999999958</c:v>
                </c:pt>
                <c:pt idx="92">
                  <c:v>2.3249999999999957</c:v>
                </c:pt>
                <c:pt idx="93">
                  <c:v>2.3499999999999956</c:v>
                </c:pt>
                <c:pt idx="94">
                  <c:v>2.3749999999999956</c:v>
                </c:pt>
                <c:pt idx="95">
                  <c:v>2.3999999999999955</c:v>
                </c:pt>
                <c:pt idx="96">
                  <c:v>2.4249999999999954</c:v>
                </c:pt>
                <c:pt idx="97">
                  <c:v>2.4499999999999953</c:v>
                </c:pt>
                <c:pt idx="98">
                  <c:v>2.4749999999999952</c:v>
                </c:pt>
                <c:pt idx="99">
                  <c:v>2.4999999999999951</c:v>
                </c:pt>
                <c:pt idx="100">
                  <c:v>2.524999999999995</c:v>
                </c:pt>
                <c:pt idx="101">
                  <c:v>2.5499999999999949</c:v>
                </c:pt>
                <c:pt idx="102">
                  <c:v>2.5749999999999948</c:v>
                </c:pt>
                <c:pt idx="103">
                  <c:v>2.5999999999999948</c:v>
                </c:pt>
                <c:pt idx="104">
                  <c:v>2.6249999999999947</c:v>
                </c:pt>
                <c:pt idx="105">
                  <c:v>2.6499999999999946</c:v>
                </c:pt>
                <c:pt idx="106">
                  <c:v>2.6749999999999945</c:v>
                </c:pt>
                <c:pt idx="107">
                  <c:v>2.6999999999999944</c:v>
                </c:pt>
                <c:pt idx="108">
                  <c:v>2.7249999999999943</c:v>
                </c:pt>
                <c:pt idx="109">
                  <c:v>2.7499999999999942</c:v>
                </c:pt>
                <c:pt idx="110">
                  <c:v>2.7749999999999941</c:v>
                </c:pt>
                <c:pt idx="111">
                  <c:v>2.799999999999994</c:v>
                </c:pt>
                <c:pt idx="112">
                  <c:v>2.824999999999994</c:v>
                </c:pt>
                <c:pt idx="113">
                  <c:v>2.8499999999999939</c:v>
                </c:pt>
                <c:pt idx="114">
                  <c:v>2.8749999999999938</c:v>
                </c:pt>
                <c:pt idx="115">
                  <c:v>2.8999999999999937</c:v>
                </c:pt>
                <c:pt idx="116">
                  <c:v>2.9249999999999936</c:v>
                </c:pt>
                <c:pt idx="117">
                  <c:v>2.9499999999999935</c:v>
                </c:pt>
                <c:pt idx="118">
                  <c:v>2.9749999999999934</c:v>
                </c:pt>
                <c:pt idx="119">
                  <c:v>2.9999999999999933</c:v>
                </c:pt>
                <c:pt idx="120">
                  <c:v>3.0249999999999932</c:v>
                </c:pt>
                <c:pt idx="121">
                  <c:v>3.0499999999999932</c:v>
                </c:pt>
                <c:pt idx="122">
                  <c:v>3.0749999999999931</c:v>
                </c:pt>
                <c:pt idx="123">
                  <c:v>3.099999999999993</c:v>
                </c:pt>
                <c:pt idx="124">
                  <c:v>3.1249999999999929</c:v>
                </c:pt>
                <c:pt idx="125">
                  <c:v>3.1499999999999928</c:v>
                </c:pt>
                <c:pt idx="126">
                  <c:v>3.1749999999999927</c:v>
                </c:pt>
              </c:numCache>
            </c:numRef>
          </c:xVal>
          <c:yVal>
            <c:numRef>
              <c:f>'fig6'!$E$7:$E$200</c:f>
              <c:numCache>
                <c:formatCode>General</c:formatCode>
                <c:ptCount val="194"/>
                <c:pt idx="0">
                  <c:v>1.1673919900537573E-2</c:v>
                </c:pt>
                <c:pt idx="1">
                  <c:v>1.3628246268489297E-2</c:v>
                </c:pt>
                <c:pt idx="2">
                  <c:v>1.5909566723674579E-2</c:v>
                </c:pt>
                <c:pt idx="3">
                  <c:v>1.8572069390297156E-2</c:v>
                </c:pt>
                <c:pt idx="4">
                  <c:v>2.1678732508248102E-2</c:v>
                </c:pt>
                <c:pt idx="5">
                  <c:v>2.5302681928459247E-2</c:v>
                </c:pt>
                <c:pt idx="6">
                  <c:v>2.9528733440214651E-2</c:v>
                </c:pt>
                <c:pt idx="7">
                  <c:v>3.4455135930024007E-2</c:v>
                </c:pt>
                <c:pt idx="8">
                  <c:v>4.0195529071611072E-2</c:v>
                </c:pt>
                <c:pt idx="9">
                  <c:v>4.6881125041928658E-2</c:v>
                </c:pt>
                <c:pt idx="10">
                  <c:v>5.4663116942812465E-2</c:v>
                </c:pt>
                <c:pt idx="11">
                  <c:v>6.3715306303998437E-2</c:v>
                </c:pt>
                <c:pt idx="12">
                  <c:v>7.4236927194855154E-2</c:v>
                </c:pt>
                <c:pt idx="13">
                  <c:v>8.6455623862850522E-2</c:v>
                </c:pt>
                <c:pt idx="14">
                  <c:v>0.10063051112870687</c:v>
                </c:pt>
                <c:pt idx="15">
                  <c:v>0.11705521070655497</c:v>
                </c:pt>
                <c:pt idx="16">
                  <c:v>0.13606071113077556</c:v>
                </c:pt>
                <c:pt idx="17">
                  <c:v>0.15801784360337645</c:v>
                </c:pt>
                <c:pt idx="18">
                  <c:v>0.18333910148137009</c:v>
                </c:pt>
                <c:pt idx="19">
                  <c:v>0.21247945976437788</c:v>
                </c:pt>
                <c:pt idx="20">
                  <c:v>0.24593577793986202</c:v>
                </c:pt>
                <c:pt idx="21">
                  <c:v>0.28424430358933706</c:v>
                </c:pt>
                <c:pt idx="22">
                  <c:v>0.32797574827031983</c:v>
                </c:pt>
                <c:pt idx="23">
                  <c:v>0.37772739893573065</c:v>
                </c:pt>
                <c:pt idx="24">
                  <c:v>0.43411177883698038</c:v>
                </c:pt>
                <c:pt idx="25">
                  <c:v>0.49774150403805217</c:v>
                </c:pt>
                <c:pt idx="26">
                  <c:v>0.56921021451698661</c:v>
                </c:pt>
                <c:pt idx="27">
                  <c:v>0.64906980133199943</c:v>
                </c:pt>
                <c:pt idx="28">
                  <c:v>0.73780459402019016</c:v>
                </c:pt>
                <c:pt idx="29">
                  <c:v>0.83580367997911043</c:v>
                </c:pt>
                <c:pt idx="30">
                  <c:v>0.94333303534575474</c:v>
                </c:pt>
                <c:pt idx="31">
                  <c:v>1.0605095649521377</c:v>
                </c:pt>
                <c:pt idx="32">
                  <c:v>1.1872793765305942</c:v>
                </c:pt>
                <c:pt idx="33">
                  <c:v>1.3234025634875486</c:v>
                </c:pt>
                <c:pt idx="34">
                  <c:v>1.4684463937490464</c:v>
                </c:pt>
                <c:pt idx="35">
                  <c:v>1.6217881147967241</c:v>
                </c:pt>
                <c:pt idx="36">
                  <c:v>1.7826276725650416</c:v>
                </c:pt>
                <c:pt idx="37">
                  <c:v>1.9500096462506442</c:v>
                </c:pt>
                <c:pt idx="38">
                  <c:v>2.1228527879522252</c:v>
                </c:pt>
                <c:pt idx="39">
                  <c:v>2.2999848737281132</c:v>
                </c:pt>
                <c:pt idx="40">
                  <c:v>2.4801802164460938</c:v>
                </c:pt>
                <c:pt idx="41">
                  <c:v>2.6621971847538384</c:v>
                </c:pt>
                <c:pt idx="42">
                  <c:v>2.8448133727479923</c:v>
                </c:pt>
                <c:pt idx="43">
                  <c:v>3.0268565801784835</c:v>
                </c:pt>
                <c:pt idx="44">
                  <c:v>3.2072303831703337</c:v>
                </c:pt>
                <c:pt idx="45">
                  <c:v>3.3849336978092452</c:v>
                </c:pt>
                <c:pt idx="46">
                  <c:v>3.559074286120925</c:v>
                </c:pt>
                <c:pt idx="47">
                  <c:v>3.7288765804918058</c:v>
                </c:pt>
                <c:pt idx="48">
                  <c:v>3.8936844931186001</c:v>
                </c:pt>
                <c:pt idx="49">
                  <c:v>4.0529600390669813</c:v>
                </c:pt>
                <c:pt idx="50">
                  <c:v>4.2062786563322145</c:v>
                </c:pt>
                <c:pt idx="51">
                  <c:v>4.3533220810563034</c:v>
                </c:pt>
                <c:pt idx="52">
                  <c:v>4.4938695577638361</c:v>
                </c:pt>
                <c:pt idx="53">
                  <c:v>4.6277880565221077</c:v>
                </c:pt>
                <c:pt idx="54">
                  <c:v>4.7550220494779767</c:v>
                </c:pt>
                <c:pt idx="55">
                  <c:v>4.8755832811013047</c:v>
                </c:pt>
                <c:pt idx="56">
                  <c:v>4.9895408577997458</c:v>
                </c:pt>
                <c:pt idx="57">
                  <c:v>5.0970118877476329</c:v>
                </c:pt>
                <c:pt idx="58">
                  <c:v>5.198152822473487</c:v>
                </c:pt>
                <c:pt idx="59">
                  <c:v>5.2931515878589117</c:v>
                </c:pt>
                <c:pt idx="60">
                  <c:v>5.3822205425014964</c:v>
                </c:pt>
                <c:pt idx="61">
                  <c:v>5.4655902641223708</c:v>
                </c:pt>
                <c:pt idx="62">
                  <c:v>5.5435041378867949</c:v>
                </c:pt>
                <c:pt idx="63">
                  <c:v>5.6162137022176832</c:v>
                </c:pt>
                <c:pt idx="64">
                  <c:v>5.6839746961434976</c:v>
                </c:pt>
                <c:pt idx="65">
                  <c:v>5.747043745881367</c:v>
                </c:pt>
                <c:pt idx="66">
                  <c:v>5.8056756259070905</c:v>
                </c:pt>
                <c:pt idx="67">
                  <c:v>5.8601210301359439</c:v>
                </c:pt>
                <c:pt idx="68">
                  <c:v>5.9106247911736522</c:v>
                </c:pt>
                <c:pt idx="69">
                  <c:v>5.9574244892312755</c:v>
                </c:pt>
                <c:pt idx="70">
                  <c:v>6.000749396714137</c:v>
                </c:pt>
                <c:pt idx="71">
                  <c:v>6.0408197093131992</c:v>
                </c:pt>
                <c:pt idx="72">
                  <c:v>6.0778460193699262</c:v>
                </c:pt>
                <c:pt idx="73">
                  <c:v>6.1120289921517061</c:v>
                </c:pt>
                <c:pt idx="74">
                  <c:v>6.1435592103337235</c:v>
                </c:pt>
                <c:pt idx="75">
                  <c:v>6.172617156348112</c:v>
                </c:pt>
                <c:pt idx="76">
                  <c:v>6.1993733062829079</c:v>
                </c:pt>
                <c:pt idx="77">
                  <c:v>6.2239883126691984</c:v>
                </c:pt>
                <c:pt idx="78">
                  <c:v>6.2466132567815986</c:v>
                </c:pt>
                <c:pt idx="79">
                  <c:v>6.2673899540019278</c:v>
                </c:pt>
                <c:pt idx="80">
                  <c:v>6.2864512983805119</c:v>
                </c:pt>
                <c:pt idx="81">
                  <c:v>6.3039216347927134</c:v>
                </c:pt>
                <c:pt idx="82">
                  <c:v>6.3199171490593375</c:v>
                </c:pt>
                <c:pt idx="83">
                  <c:v>6.3345462681056439</c:v>
                </c:pt>
                <c:pt idx="84">
                  <c:v>6.3479100636996293</c:v>
                </c:pt>
                <c:pt idx="85">
                  <c:v>6.3601026545655381</c:v>
                </c:pt>
                <c:pt idx="86">
                  <c:v>6.3712116027353369</c:v>
                </c:pt>
                <c:pt idx="87">
                  <c:v>6.3813183009046366</c:v>
                </c:pt>
                <c:pt idx="88">
                  <c:v>6.3904983483176014</c:v>
                </c:pt>
                <c:pt idx="89">
                  <c:v>6.3988219133417834</c:v>
                </c:pt>
                <c:pt idx="90">
                  <c:v>6.4063540814201492</c:v>
                </c:pt>
                <c:pt idx="91">
                  <c:v>6.413155187523631</c:v>
                </c:pt>
                <c:pt idx="92">
                  <c:v>6.4192811325837384</c:v>
                </c:pt>
                <c:pt idx="93">
                  <c:v>6.4247836836734677</c:v>
                </c:pt>
                <c:pt idx="94">
                  <c:v>6.4297107579383397</c:v>
                </c:pt>
                <c:pt idx="95">
                  <c:v>6.4341066904621975</c:v>
                </c:pt>
                <c:pt idx="96">
                  <c:v>6.4380124863984811</c:v>
                </c:pt>
                <c:pt idx="97">
                  <c:v>6.4414660578060863</c:v>
                </c:pt>
                <c:pt idx="98">
                  <c:v>6.4445024457125779</c:v>
                </c:pt>
                <c:pt idx="99">
                  <c:v>6.4471540279862563</c:v>
                </c:pt>
                <c:pt idx="100">
                  <c:v>6.4494507136384946</c:v>
                </c:pt>
                <c:pt idx="101">
                  <c:v>6.4514201242023246</c:v>
                </c:pt>
                <c:pt idx="102">
                  <c:v>6.4530877628447287</c:v>
                </c:pt>
                <c:pt idx="103">
                  <c:v>6.4544771718727452</c:v>
                </c:pt>
                <c:pt idx="104">
                  <c:v>6.4556100792859183</c:v>
                </c:pt>
                <c:pt idx="105">
                  <c:v>6.4565065350162492</c:v>
                </c:pt>
                <c:pt idx="106">
                  <c:v>6.4571850374786788</c:v>
                </c:pt>
                <c:pt idx="107">
                  <c:v>6.4576626510345889</c:v>
                </c:pt>
                <c:pt idx="108">
                  <c:v>6.4579551149469614</c:v>
                </c:pt>
                <c:pt idx="109">
                  <c:v>6.4580769443809061</c:v>
                </c:pt>
                <c:pt idx="110">
                  <c:v>6.4580415239762754</c:v>
                </c:pt>
                <c:pt idx="111">
                  <c:v>6.4578611944915938</c:v>
                </c:pt>
                <c:pt idx="112">
                  <c:v>6.4575473329922968</c:v>
                </c:pt>
                <c:pt idx="113">
                  <c:v>6.4571104270270405</c:v>
                </c:pt>
                <c:pt idx="114">
                  <c:v>6.4565601432096313</c:v>
                </c:pt>
                <c:pt idx="115">
                  <c:v>6.4559053905972341</c:v>
                </c:pt>
                <c:pt idx="116">
                  <c:v>6.4551543792280794</c:v>
                </c:pt>
                <c:pt idx="117">
                  <c:v>6.4543146741560458</c:v>
                </c:pt>
                <c:pt idx="118">
                  <c:v>6.4533932452932188</c:v>
                </c:pt>
                <c:pt idx="119">
                  <c:v>6.4523965133447012</c:v>
                </c:pt>
                <c:pt idx="120">
                  <c:v>6.4523965133447012</c:v>
                </c:pt>
              </c:numCache>
            </c:numRef>
          </c:yVal>
        </c:ser>
        <c:axId val="130692992"/>
        <c:axId val="130703360"/>
      </c:scatterChart>
      <c:valAx>
        <c:axId val="130692992"/>
        <c:scaling>
          <c:orientation val="minMax"/>
          <c:max val="1.5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/>
                  <a:t>position along fiber (m)</a:t>
                </a:r>
              </a:p>
            </c:rich>
          </c:tx>
          <c:layout/>
        </c:title>
        <c:numFmt formatCode="General" sourceLinked="1"/>
        <c:minorTickMark val="in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703360"/>
        <c:crosses val="autoZero"/>
        <c:crossBetween val="midCat"/>
        <c:minorUnit val="0.1"/>
      </c:valAx>
      <c:valAx>
        <c:axId val="13070336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100"/>
                  <a:t>pulse energy (mJ)</a:t>
                </a:r>
              </a:p>
            </c:rich>
          </c:tx>
          <c:layout/>
        </c:title>
        <c:numFmt formatCode="General" sourceLinked="1"/>
        <c:tickLblPos val="nextTo"/>
        <c:crossAx val="1306929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7763779527559061E-2"/>
          <c:y val="0.33256561679790075"/>
          <c:w val="0.48888888888888976"/>
          <c:h val="0.28547827354914013"/>
        </c:manualLayout>
      </c:layout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132784</xdr:colOff>
      <xdr:row>49</xdr:row>
      <xdr:rowOff>129201</xdr:rowOff>
    </xdr:from>
    <xdr:to>
      <xdr:col>18</xdr:col>
      <xdr:colOff>363836</xdr:colOff>
      <xdr:row>49</xdr:row>
      <xdr:rowOff>138914</xdr:rowOff>
    </xdr:to>
    <xdr:cxnSp macro="">
      <xdr:nvCxnSpPr>
        <xdr:cNvPr id="10" name="Straight Connector 9"/>
        <xdr:cNvCxnSpPr/>
      </xdr:nvCxnSpPr>
      <xdr:spPr>
        <a:xfrm>
          <a:off x="7447984" y="8063526"/>
          <a:ext cx="3888652" cy="9713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5</xdr:row>
      <xdr:rowOff>85725</xdr:rowOff>
    </xdr:from>
    <xdr:to>
      <xdr:col>9</xdr:col>
      <xdr:colOff>76200</xdr:colOff>
      <xdr:row>22</xdr:row>
      <xdr:rowOff>76200</xdr:rowOff>
    </xdr:to>
    <xdr:graphicFrame macro="">
      <xdr:nvGraphicFramePr>
        <xdr:cNvPr id="2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381095</xdr:colOff>
      <xdr:row>22</xdr:row>
      <xdr:rowOff>71296</xdr:rowOff>
    </xdr:from>
    <xdr:to>
      <xdr:col>9</xdr:col>
      <xdr:colOff>76295</xdr:colOff>
      <xdr:row>39</xdr:row>
      <xdr:rowOff>61771</xdr:rowOff>
    </xdr:to>
    <xdr:graphicFrame macro="">
      <xdr:nvGraphicFramePr>
        <xdr:cNvPr id="2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381095</xdr:colOff>
      <xdr:row>39</xdr:row>
      <xdr:rowOff>61771</xdr:rowOff>
    </xdr:from>
    <xdr:to>
      <xdr:col>9</xdr:col>
      <xdr:colOff>76295</xdr:colOff>
      <xdr:row>56</xdr:row>
      <xdr:rowOff>52246</xdr:rowOff>
    </xdr:to>
    <xdr:graphicFrame macro="">
      <xdr:nvGraphicFramePr>
        <xdr:cNvPr id="2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0.125</cdr:x>
      <cdr:y>0.04861</cdr:y>
    </cdr:from>
    <cdr:to>
      <cdr:x>0.325</cdr:x>
      <cdr:y>0.38194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71500" y="1333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GB" sz="1100"/>
            <a:t>b)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1</xdr:row>
      <xdr:rowOff>123825</xdr:rowOff>
    </xdr:from>
    <xdr:to>
      <xdr:col>13</xdr:col>
      <xdr:colOff>142875</xdr:colOff>
      <xdr:row>18</xdr:row>
      <xdr:rowOff>114300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0.09583</cdr:x>
      <cdr:y>0.04861</cdr:y>
    </cdr:from>
    <cdr:to>
      <cdr:x>0.16036</cdr:x>
      <cdr:y>0.14505</cdr:y>
    </cdr:to>
    <cdr:sp macro="" textlink="">
      <cdr:nvSpPr>
        <cdr:cNvPr id="2" name="TextBox 15"/>
        <cdr:cNvSpPr txBox="1"/>
      </cdr:nvSpPr>
      <cdr:spPr>
        <a:xfrm xmlns:a="http://schemas.openxmlformats.org/drawingml/2006/main">
          <a:off x="438150" y="133350"/>
          <a:ext cx="295017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a)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0.57771</cdr:x>
      <cdr:y>0.23785</cdr:y>
    </cdr:from>
    <cdr:to>
      <cdr:x>0.77771</cdr:x>
      <cdr:y>0.57119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635166" y="645998"/>
          <a:ext cx="912288" cy="90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200"/>
            <a:t>pump pulse energy (mJ)</a:t>
          </a:r>
        </a:p>
      </cdr:txBody>
    </cdr:sp>
  </cdr:relSizeAnchor>
  <cdr:relSizeAnchor xmlns:cdr="http://schemas.openxmlformats.org/drawingml/2006/chartDrawing">
    <cdr:from>
      <cdr:x>0.10417</cdr:x>
      <cdr:y>0.02083</cdr:y>
    </cdr:from>
    <cdr:to>
      <cdr:x>0.17028</cdr:x>
      <cdr:y>0.11824</cdr:y>
    </cdr:to>
    <cdr:sp macro="" textlink="">
      <cdr:nvSpPr>
        <cdr:cNvPr id="3" name="TextBox 15"/>
        <cdr:cNvSpPr txBox="1"/>
      </cdr:nvSpPr>
      <cdr:spPr>
        <a:xfrm xmlns:a="http://schemas.openxmlformats.org/drawingml/2006/main">
          <a:off x="475165" y="56573"/>
          <a:ext cx="301557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b)</a:t>
          </a:r>
        </a:p>
      </cdr:txBody>
    </cdr:sp>
  </cdr:relSizeAnchor>
  <cdr:relSizeAnchor xmlns:cdr="http://schemas.openxmlformats.org/drawingml/2006/chartDrawing">
    <cdr:from>
      <cdr:x>0.38064</cdr:x>
      <cdr:y>0.04497</cdr:y>
    </cdr:from>
    <cdr:to>
      <cdr:x>0.58111</cdr:x>
      <cdr:y>0.38165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36266" y="122133"/>
          <a:ext cx="914431" cy="914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200"/>
            <a:t>saturated inversion at pump wavelength</a:t>
          </a:r>
        </a:p>
      </cdr:txBody>
    </cdr:sp>
  </cdr:relSizeAnchor>
  <cdr:relSizeAnchor xmlns:cdr="http://schemas.openxmlformats.org/drawingml/2006/chartDrawing">
    <cdr:from>
      <cdr:x>0.10027</cdr:x>
      <cdr:y>0.58856</cdr:y>
    </cdr:from>
    <cdr:to>
      <cdr:x>0.30073</cdr:x>
      <cdr:y>0.92524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7387" y="1598509"/>
          <a:ext cx="914385" cy="914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GB" sz="1200"/>
            <a:t>saturated inversion </a:t>
          </a:r>
        </a:p>
        <a:p xmlns:a="http://schemas.openxmlformats.org/drawingml/2006/main">
          <a:r>
            <a:rPr lang="en-GB" sz="1200"/>
            <a:t>at signal wavelength</a:t>
          </a:r>
        </a:p>
      </cdr:txBody>
    </cdr:sp>
  </cdr:relSizeAnchor>
  <cdr:relSizeAnchor xmlns:cdr="http://schemas.openxmlformats.org/drawingml/2006/chartDrawing">
    <cdr:from>
      <cdr:x>0.09482</cdr:x>
      <cdr:y>0.6059</cdr:y>
    </cdr:from>
    <cdr:to>
      <cdr:x>0.9461</cdr:x>
      <cdr:y>0.60749</cdr:y>
    </cdr:to>
    <cdr:sp macro="" textlink="">
      <cdr:nvSpPr>
        <cdr:cNvPr id="7" name="Straight Connector 6"/>
        <cdr:cNvSpPr/>
      </cdr:nvSpPr>
      <cdr:spPr>
        <a:xfrm xmlns:a="http://schemas.openxmlformats.org/drawingml/2006/main">
          <a:off x="432495" y="1645599"/>
          <a:ext cx="3883085" cy="430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0.09924</cdr:x>
      <cdr:y>0.13369</cdr:y>
    </cdr:from>
    <cdr:to>
      <cdr:x>0.95052</cdr:x>
      <cdr:y>0.13527</cdr:y>
    </cdr:to>
    <cdr:sp macro="" textlink="">
      <cdr:nvSpPr>
        <cdr:cNvPr id="8" name="Straight Connector 7"/>
        <cdr:cNvSpPr/>
      </cdr:nvSpPr>
      <cdr:spPr>
        <a:xfrm xmlns:a="http://schemas.openxmlformats.org/drawingml/2006/main">
          <a:off x="452673" y="363082"/>
          <a:ext cx="3883085" cy="430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0.11458</cdr:x>
      <cdr:y>0.03125</cdr:y>
    </cdr:from>
    <cdr:to>
      <cdr:x>0.17751</cdr:x>
      <cdr:y>0.12866</cdr:y>
    </cdr:to>
    <cdr:sp macro="" textlink="">
      <cdr:nvSpPr>
        <cdr:cNvPr id="2" name="TextBox 15"/>
        <cdr:cNvSpPr txBox="1"/>
      </cdr:nvSpPr>
      <cdr:spPr>
        <a:xfrm xmlns:a="http://schemas.openxmlformats.org/drawingml/2006/main">
          <a:off x="522650" y="84873"/>
          <a:ext cx="287066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c)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8</xdr:row>
      <xdr:rowOff>95250</xdr:rowOff>
    </xdr:from>
    <xdr:to>
      <xdr:col>10</xdr:col>
      <xdr:colOff>361950</xdr:colOff>
      <xdr:row>25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8</xdr:row>
      <xdr:rowOff>28575</xdr:rowOff>
    </xdr:from>
    <xdr:to>
      <xdr:col>16</xdr:col>
      <xdr:colOff>361950</xdr:colOff>
      <xdr:row>25</xdr:row>
      <xdr:rowOff>19050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14</xdr:col>
      <xdr:colOff>304800</xdr:colOff>
      <xdr:row>21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21</xdr:row>
      <xdr:rowOff>152400</xdr:rowOff>
    </xdr:from>
    <xdr:to>
      <xdr:col>14</xdr:col>
      <xdr:colOff>304800</xdr:colOff>
      <xdr:row>38</xdr:row>
      <xdr:rowOff>142875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39</xdr:row>
      <xdr:rowOff>57150</xdr:rowOff>
    </xdr:from>
    <xdr:to>
      <xdr:col>14</xdr:col>
      <xdr:colOff>333375</xdr:colOff>
      <xdr:row>56</xdr:row>
      <xdr:rowOff>47625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0.11667</cdr:x>
      <cdr:y>0.04861</cdr:y>
    </cdr:from>
    <cdr:to>
      <cdr:x>0.31667</cdr:x>
      <cdr:y>0.38194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3400" y="1333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a)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0.125</cdr:x>
      <cdr:y>0.04861</cdr:y>
    </cdr:from>
    <cdr:to>
      <cdr:x>0.325</cdr:x>
      <cdr:y>0.38194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71500" y="1333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GB" sz="1100"/>
            <a:t>b)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2_f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version_before_pulse"/>
      <sheetName val="inversion_after_pulse"/>
      <sheetName val="fwd_pump"/>
      <sheetName val="bwd_pump"/>
      <sheetName val="evol01"/>
      <sheetName val="evol_bw01"/>
      <sheetName val="evol02"/>
      <sheetName val="evol_bw02"/>
      <sheetName val="fwd_ASE_evol"/>
      <sheetName val="bwd_ASE_evol"/>
      <sheetName val="pulse_shape01"/>
      <sheetName val="mid_pulse_shape01"/>
      <sheetName val="backward_pulse_shape01"/>
      <sheetName val="backward_mid_pulse_shape01"/>
      <sheetName val="pulse_shape02"/>
      <sheetName val="mid_pulse_shape02"/>
      <sheetName val="backward_pulse_shape02"/>
      <sheetName val="backward_mid_pulse_shape02"/>
      <sheetName val="forward_spectrum"/>
      <sheetName val="backward_spectrum"/>
      <sheetName val="mid_spectrum"/>
      <sheetName val="Total_Output"/>
      <sheetName val="Total_Output_bwd"/>
    </sheetNames>
    <sheetDataSet>
      <sheetData sheetId="0" refreshError="1"/>
      <sheetData sheetId="1" refreshError="1"/>
      <sheetData sheetId="2">
        <row r="7">
          <cell r="K7">
            <v>0</v>
          </cell>
        </row>
      </sheetData>
      <sheetData sheetId="3" refreshError="1"/>
      <sheetData sheetId="4" refreshError="1"/>
      <sheetData sheetId="5">
        <row r="6">
          <cell r="A6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">
          <cell r="T1">
            <v>0</v>
          </cell>
          <cell r="U1">
            <v>3.1738093863750003</v>
          </cell>
          <cell r="V1">
            <v>5.1457364244200985</v>
          </cell>
          <cell r="W1">
            <v>6.6612247445035146</v>
          </cell>
          <cell r="X1">
            <v>7.8972721890369044</v>
          </cell>
          <cell r="Y1">
            <v>8.9244784950354017</v>
          </cell>
        </row>
        <row r="2">
          <cell r="T2">
            <v>2.5000000000000001E-2</v>
          </cell>
          <cell r="U2">
            <v>2.764620307774706</v>
          </cell>
          <cell r="V2">
            <v>4.4764035187677571</v>
          </cell>
          <cell r="W2">
            <v>5.7918498261560591</v>
          </cell>
          <cell r="X2">
            <v>6.8651438623018137</v>
          </cell>
          <cell r="Y2">
            <v>7.7577049046368352</v>
          </cell>
        </row>
        <row r="3">
          <cell r="T3">
            <v>0.05</v>
          </cell>
          <cell r="U3">
            <v>2.4090829850929927</v>
          </cell>
          <cell r="V3">
            <v>3.8952049299399611</v>
          </cell>
          <cell r="W3">
            <v>5.0370301081546218</v>
          </cell>
          <cell r="X3">
            <v>5.9689046043546838</v>
          </cell>
          <cell r="Y3">
            <v>6.7442764876909482</v>
          </cell>
        </row>
        <row r="4">
          <cell r="T4">
            <v>7.5000000000000011E-2</v>
          </cell>
          <cell r="U4">
            <v>2.1001072361446478</v>
          </cell>
          <cell r="V4">
            <v>3.3904811132686481</v>
          </cell>
          <cell r="W4">
            <v>4.3816442400992841</v>
          </cell>
          <cell r="X4">
            <v>5.1906872935607584</v>
          </cell>
          <cell r="Y4">
            <v>5.8641348540708957</v>
          </cell>
        </row>
        <row r="5">
          <cell r="T5">
            <v>0.1</v>
          </cell>
          <cell r="U5">
            <v>1.8315437735196016</v>
          </cell>
          <cell r="V5">
            <v>2.9521140940547217</v>
          </cell>
          <cell r="W5">
            <v>3.8125556590154392</v>
          </cell>
          <cell r="X5">
            <v>4.5149471736066236</v>
          </cell>
          <cell r="Y5">
            <v>5.0997978893757789</v>
          </cell>
        </row>
        <row r="6">
          <cell r="T6">
            <v>0.125</v>
          </cell>
          <cell r="U6">
            <v>1.5980594043487444</v>
          </cell>
          <cell r="V6">
            <v>2.5713253755557077</v>
          </cell>
          <cell r="W6">
            <v>3.3183568158792847</v>
          </cell>
          <cell r="X6">
            <v>3.9281691041135463</v>
          </cell>
          <cell r="Y6">
            <v>4.4360436414537192</v>
          </cell>
        </row>
        <row r="7">
          <cell r="T7">
            <v>0.15000000000000002</v>
          </cell>
          <cell r="U7">
            <v>1.3950286788610045</v>
          </cell>
          <cell r="V7">
            <v>2.2404997447398789</v>
          </cell>
          <cell r="W7">
            <v>2.8891449306743517</v>
          </cell>
          <cell r="X7">
            <v>3.4186090810087526</v>
          </cell>
          <cell r="Y7">
            <v>3.8596287947328412</v>
          </cell>
        </row>
        <row r="8">
          <cell r="T8">
            <v>0.17500000000000002</v>
          </cell>
          <cell r="U8">
            <v>1.2184398574615412</v>
          </cell>
          <cell r="V8">
            <v>1.9530318292880098</v>
          </cell>
          <cell r="W8">
            <v>2.5163257956630392</v>
          </cell>
          <cell r="X8">
            <v>2.9760667588848753</v>
          </cell>
          <cell r="Y8">
            <v>3.3590391487771507</v>
          </cell>
        </row>
        <row r="9">
          <cell r="T9">
            <v>0.2</v>
          </cell>
          <cell r="U9">
            <v>1.0648133353248339</v>
          </cell>
          <cell r="V9">
            <v>1.7031925978843034</v>
          </cell>
          <cell r="W9">
            <v>2.1924424112528493</v>
          </cell>
          <cell r="X9">
            <v>2.5916857991433524</v>
          </cell>
          <cell r="Y9">
            <v>2.9242693330883296</v>
          </cell>
        </row>
        <row r="10">
          <cell r="T10">
            <v>0.22500000000000001</v>
          </cell>
          <cell r="U10">
            <v>0.93113089063834031</v>
          </cell>
          <cell r="V10">
            <v>1.4860133055925997</v>
          </cell>
          <cell r="W10">
            <v>1.9110255311017437</v>
          </cell>
          <cell r="X10">
            <v>2.2577790328111105</v>
          </cell>
          <cell r="Y10">
            <v>2.5466289637440602</v>
          </cell>
        </row>
        <row r="11">
          <cell r="T11">
            <v>0.25</v>
          </cell>
          <cell r="U11">
            <v>0.81477433903884855</v>
          </cell>
          <cell r="V11">
            <v>1.297184665461059</v>
          </cell>
          <cell r="W11">
            <v>1.6664634671193073</v>
          </cell>
          <cell r="X11">
            <v>1.9676756458590592</v>
          </cell>
          <cell r="Y11">
            <v>2.2185725323841772</v>
          </cell>
        </row>
        <row r="12">
          <cell r="T12">
            <v>0.27500000000000002</v>
          </cell>
          <cell r="U12">
            <v>0.71347235463224812</v>
          </cell>
          <cell r="V12">
            <v>1.1329692915818388</v>
          </cell>
          <cell r="W12">
            <v>1.4538887903842863</v>
          </cell>
          <cell r="X12">
            <v>1.7155878160145106</v>
          </cell>
          <cell r="Y12">
            <v>1.9335504517281181</v>
          </cell>
        </row>
        <row r="13">
          <cell r="T13">
            <v>0.30000000000000004</v>
          </cell>
          <cell r="U13">
            <v>0.62525436955837754</v>
          </cell>
          <cell r="V13">
            <v>0.99012573360801737</v>
          </cell>
          <cell r="W13">
            <v>1.2690798181200149</v>
          </cell>
          <cell r="X13">
            <v>1.4964944820707438</v>
          </cell>
          <cell r="Y13">
            <v>1.6858788709840427</v>
          </cell>
        </row>
        <row r="14">
          <cell r="T14">
            <v>0.32500000000000001</v>
          </cell>
          <cell r="U14">
            <v>0.54841061558230242</v>
          </cell>
          <cell r="V14">
            <v>0.86584255248240949</v>
          </cell>
          <cell r="W14">
            <v>1.1083750048448706</v>
          </cell>
          <cell r="X14">
            <v>1.3060401562663231</v>
          </cell>
          <cell r="Y14">
            <v>1.4706260709892431</v>
          </cell>
        </row>
        <row r="15">
          <cell r="T15">
            <v>0.35000000000000003</v>
          </cell>
          <cell r="U15">
            <v>0.48145751109723067</v>
          </cell>
          <cell r="V15">
            <v>0.75768113697330375</v>
          </cell>
          <cell r="W15">
            <v>0.96859862512288364</v>
          </cell>
          <cell r="X15">
            <v>1.1404468960997651</v>
          </cell>
          <cell r="Y15">
            <v>1.2835134677808835</v>
          </cell>
        </row>
        <row r="16">
          <cell r="T16">
            <v>0.375</v>
          </cell>
          <cell r="U16">
            <v>0.42310770523043878</v>
          </cell>
          <cell r="V16">
            <v>0.66352609792336348</v>
          </cell>
          <cell r="W16">
            <v>0.84699624683290387</v>
          </cell>
          <cell r="X16">
            <v>0.99643782547681903</v>
          </cell>
          <cell r="Y16">
            <v>1.1208294183054976</v>
          </cell>
        </row>
        <row r="17">
          <cell r="T17">
            <v>0.4</v>
          </cell>
          <cell r="U17">
            <v>0.37224408568779677</v>
          </cell>
          <cell r="V17">
            <v>0.58154238698225036</v>
          </cell>
          <cell r="W17">
            <v>0.74117873483127372</v>
          </cell>
          <cell r="X17">
            <v>0.87117068053812929</v>
          </cell>
          <cell r="Y17">
            <v>0.97935427008528031</v>
          </cell>
        </row>
        <row r="18">
          <cell r="T18">
            <v>0.42500000000000004</v>
          </cell>
          <cell r="U18">
            <v>0.32789727995667128</v>
          </cell>
          <cell r="V18">
            <v>0.51013792999928564</v>
          </cell>
          <cell r="W18">
            <v>0.64907367382529679</v>
          </cell>
          <cell r="X18">
            <v>0.76218012011998959</v>
          </cell>
          <cell r="Y18">
            <v>0.85629520556243455</v>
          </cell>
        </row>
        <row r="19">
          <cell r="T19">
            <v>0.45</v>
          </cell>
          <cell r="U19">
            <v>0.28922617859037947</v>
          </cell>
          <cell r="V19">
            <v>0.44793142923443324</v>
          </cell>
          <cell r="W19">
            <v>0.56888333462173024</v>
          </cell>
          <cell r="X19">
            <v>0.66732760005452862</v>
          </cell>
          <cell r="Y19">
            <v>0.74922962465897769</v>
          </cell>
        </row>
        <row r="20">
          <cell r="T20">
            <v>0.47500000000000003</v>
          </cell>
          <cell r="U20">
            <v>0.25550107680178918</v>
          </cell>
          <cell r="V20">
            <v>0.39372438690144967</v>
          </cell>
          <cell r="W20">
            <v>0.49904808215379914</v>
          </cell>
          <cell r="X20">
            <v>0.58475808565717291</v>
          </cell>
          <cell r="Y20">
            <v>0.65605603451526961</v>
          </cell>
        </row>
        <row r="21">
          <cell r="T21">
            <v>0.5</v>
          </cell>
          <cell r="U21">
            <v>0.2260890976420544</v>
          </cell>
          <cell r="V21">
            <v>0.34647686614089701</v>
          </cell>
          <cell r="W21">
            <v>0.43821480972287397</v>
          </cell>
          <cell r="X21">
            <v>0.51286224458130314</v>
          </cell>
          <cell r="Y21">
            <v>0.57495141599791821</v>
          </cell>
        </row>
        <row r="22">
          <cell r="T22">
            <v>0.52500000000000002</v>
          </cell>
          <cell r="U22">
            <v>0.20044157986869804</v>
          </cell>
          <cell r="V22">
            <v>0.30528650628006171</v>
          </cell>
          <cell r="W22">
            <v>0.38520950263782372</v>
          </cell>
          <cell r="X22">
            <v>0.45024388542445709</v>
          </cell>
          <cell r="Y22">
            <v>0.50433421927619893</v>
          </cell>
        </row>
        <row r="23">
          <cell r="T23">
            <v>0.55000000000000004</v>
          </cell>
          <cell r="U23">
            <v>0.17808319140103537</v>
          </cell>
          <cell r="V23">
            <v>0.26937035135964521</v>
          </cell>
          <cell r="W23">
            <v>0.33901347485534361</v>
          </cell>
          <cell r="X23">
            <v>0.39569163518147588</v>
          </cell>
          <cell r="Y23">
            <v>0.44283232679641366</v>
          </cell>
        </row>
        <row r="24">
          <cell r="T24">
            <v>0.57500000000000007</v>
          </cell>
          <cell r="U24">
            <v>0.15860249885147612</v>
          </cell>
          <cell r="V24">
            <v>0.23804911143512431</v>
          </cell>
          <cell r="W24">
            <v>0.29874278964384143</v>
          </cell>
          <cell r="X24">
            <v>0.34815440121366342</v>
          </cell>
          <cell r="Y24">
            <v>0.38925522717790484</v>
          </cell>
        </row>
        <row r="25">
          <cell r="T25">
            <v>0.60000000000000009</v>
          </cell>
          <cell r="U25">
            <v>0.14164383812768006</v>
          </cell>
          <cell r="V25">
            <v>0.21073355261610507</v>
          </cell>
          <cell r="W25">
            <v>0.26363043036784994</v>
          </cell>
          <cell r="X25">
            <v>0.30672011067038857</v>
          </cell>
          <cell r="Y25">
            <v>0.34256990460087777</v>
          </cell>
        </row>
        <row r="26">
          <cell r="T26">
            <v>0.625</v>
          </cell>
          <cell r="U26">
            <v>0.12690050127325064</v>
          </cell>
          <cell r="V26">
            <v>0.18691271430576881</v>
          </cell>
          <cell r="W26">
            <v>0.23301086114795519</v>
          </cell>
          <cell r="X26">
            <v>0.27059729049950648</v>
          </cell>
          <cell r="Y26">
            <v>0.30187994191824125</v>
          </cell>
        </row>
        <row r="27">
          <cell r="T27">
            <v>0.65</v>
          </cell>
          <cell r="U27">
            <v>0.11410848559341379</v>
          </cell>
          <cell r="V27">
            <v>0.16614372758811341</v>
          </cell>
          <cell r="W27">
            <v>0.20630666088060845</v>
          </cell>
          <cell r="X27">
            <v>0.23909911116612709</v>
          </cell>
          <cell r="Y27">
            <v>0.26640741136393981</v>
          </cell>
        </row>
        <row r="28">
          <cell r="T28">
            <v>0.67500000000000004</v>
          </cell>
          <cell r="U28">
            <v>0.10304118721437994</v>
          </cell>
          <cell r="V28">
            <v>0.14804294663026574</v>
          </cell>
          <cell r="W28">
            <v>0.18301695205384025</v>
          </cell>
          <cell r="X28">
            <v>0.21162956309097489</v>
          </cell>
          <cell r="Y28">
            <v>0.23547720854059651</v>
          </cell>
        </row>
        <row r="29">
          <cell r="T29">
            <v>0.70000000000000007</v>
          </cell>
          <cell r="U29">
            <v>9.3504623971502152E-2</v>
          </cell>
          <cell r="V29">
            <v>0.13227846253902223</v>
          </cell>
          <cell r="W29">
            <v>0.16270739950536572</v>
          </cell>
          <cell r="X29">
            <v>0.18767149095399419</v>
          </cell>
          <cell r="Y29">
            <v>0.20850335748193355</v>
          </cell>
        </row>
        <row r="30">
          <cell r="T30">
            <v>0.72500000000000009</v>
          </cell>
          <cell r="U30">
            <v>8.5332097860764317E-2</v>
          </cell>
          <cell r="V30">
            <v>0.11856356137900875</v>
          </cell>
          <cell r="W30">
            <v>0.1450014538442953</v>
          </cell>
          <cell r="X30">
            <v>0.16677622039397144</v>
          </cell>
          <cell r="Y30">
            <v>0.18497736740324275</v>
          </cell>
        </row>
        <row r="31">
          <cell r="T31">
            <v>0.75</v>
          </cell>
          <cell r="U31">
            <v>7.8379790026820814E-2</v>
          </cell>
          <cell r="V31">
            <v>0.10665091161210456</v>
          </cell>
          <cell r="W31">
            <v>0.12957306321736933</v>
          </cell>
          <cell r="X31">
            <v>0.14855455856448091</v>
          </cell>
          <cell r="Y31">
            <v>0.16445795774361846</v>
          </cell>
        </row>
        <row r="32">
          <cell r="T32">
            <v>0.77500000000000002</v>
          </cell>
          <cell r="U32">
            <v>7.2519545434919619E-2</v>
          </cell>
          <cell r="V32">
            <v>9.6327682388194821E-2</v>
          </cell>
          <cell r="W32">
            <v>0.11614018522233517</v>
          </cell>
          <cell r="X32">
            <v>0.1326690942294152</v>
          </cell>
          <cell r="Y32">
            <v>0.14656212760409396</v>
          </cell>
        </row>
        <row r="33">
          <cell r="T33">
            <v>0.8</v>
          </cell>
          <cell r="U33">
            <v>6.7632767100022126E-2</v>
          </cell>
          <cell r="V33">
            <v>8.741104956737146E-2</v>
          </cell>
          <cell r="W33">
            <v>0.10445910766282002</v>
          </cell>
          <cell r="X33">
            <v>0.11882759411662937</v>
          </cell>
          <cell r="Y33">
            <v>0.13095773257232382</v>
          </cell>
        </row>
        <row r="34">
          <cell r="T34">
            <v>0.82500000000000007</v>
          </cell>
          <cell r="U34">
            <v>6.360175578484914E-2</v>
          </cell>
          <cell r="V34">
            <v>7.9743524961517237E-2</v>
          </cell>
          <cell r="W34">
            <v>9.4319719740377464E-2</v>
          </cell>
          <cell r="X34">
            <v>0.10677710255855279</v>
          </cell>
          <cell r="Y34">
            <v>0.11735682901297358</v>
          </cell>
        </row>
        <row r="35">
          <cell r="T35">
            <v>0.85000000000000009</v>
          </cell>
          <cell r="U35">
            <v>6.0295363651018133E-2</v>
          </cell>
          <cell r="V35">
            <v>7.3189397208799759E-2</v>
          </cell>
          <cell r="W35">
            <v>8.5541250178373232E-2</v>
          </cell>
          <cell r="X35">
            <v>9.6298963965472953E-2</v>
          </cell>
          <cell r="Y35">
            <v>0.10550990120354418</v>
          </cell>
        </row>
        <row r="36">
          <cell r="T36">
            <v>0.875</v>
          </cell>
          <cell r="U36">
            <v>5.7546665254043151E-2</v>
          </cell>
          <cell r="V36">
            <v>6.7628831135912962E-2</v>
          </cell>
          <cell r="W36">
            <v>7.7967942707739407E-2</v>
          </cell>
          <cell r="X36">
            <v>8.7204718773335535E-2</v>
          </cell>
          <cell r="Y36">
            <v>9.5201011993739981E-2</v>
          </cell>
        </row>
        <row r="37">
          <cell r="T37">
            <v>0.9</v>
          </cell>
          <cell r="U37">
            <v>5.5221614827738318E-2</v>
          </cell>
          <cell r="V37">
            <v>6.2953719676824574E-2</v>
          </cell>
          <cell r="W37">
            <v>7.1465971827780139E-2</v>
          </cell>
          <cell r="X37">
            <v>7.9331795184229614E-2</v>
          </cell>
          <cell r="Y37">
            <v>8.6243699979714872E-2</v>
          </cell>
        </row>
        <row r="38">
          <cell r="T38">
            <v>0.92500000000000004</v>
          </cell>
          <cell r="U38">
            <v>5.3217886574979223E-2</v>
          </cell>
          <cell r="V38">
            <v>5.9060905999563457E-2</v>
          </cell>
          <cell r="W38">
            <v>6.5918476163088907E-2</v>
          </cell>
          <cell r="X38">
            <v>7.2540308781879573E-2</v>
          </cell>
          <cell r="Y38">
            <v>7.8476850059857051E-2</v>
          </cell>
        </row>
        <row r="39">
          <cell r="T39">
            <v>0.95000000000000007</v>
          </cell>
          <cell r="U39">
            <v>5.1458200820128946E-2</v>
          </cell>
          <cell r="V39">
            <v>5.5847837789350374E-2</v>
          </cell>
          <cell r="W39">
            <v>6.1222130552566832E-2</v>
          </cell>
          <cell r="X39">
            <v>6.670955680419631E-2</v>
          </cell>
          <cell r="Y39">
            <v>7.1761714528497361E-2</v>
          </cell>
        </row>
        <row r="40">
          <cell r="T40">
            <v>0.97500000000000009</v>
          </cell>
          <cell r="U40">
            <v>4.9884549483304591E-2</v>
          </cell>
          <cell r="V40">
            <v>5.3188678757204157E-2</v>
          </cell>
          <cell r="W40">
            <v>5.7281127380028947E-2</v>
          </cell>
          <cell r="X40">
            <v>6.1734099360875108E-2</v>
          </cell>
          <cell r="Y40">
            <v>6.5978650038659742E-2</v>
          </cell>
        </row>
        <row r="41">
          <cell r="T41">
            <v>1</v>
          </cell>
          <cell r="U41">
            <v>4.8453826061900553E-2</v>
          </cell>
          <cell r="V41">
            <v>5.0951885490132319E-2</v>
          </cell>
          <cell r="W41">
            <v>5.4003615049709838E-2</v>
          </cell>
          <cell r="X41">
            <v>5.7520114994105871E-2</v>
          </cell>
          <cell r="Y41">
            <v>6.1023640934049994E-2</v>
          </cell>
        </row>
        <row r="42">
          <cell r="T42">
            <v>1.0250000000000001</v>
          </cell>
          <cell r="U42">
            <v>4.7134159679184842E-2</v>
          </cell>
          <cell r="V42">
            <v>4.9035344678677248E-2</v>
          </cell>
          <cell r="W42">
            <v>5.1292741310305319E-2</v>
          </cell>
          <cell r="X42">
            <v>5.3980738065095075E-2</v>
          </cell>
          <cell r="Y42">
            <v>5.6805379372784251E-2</v>
          </cell>
        </row>
        <row r="43">
          <cell r="T43">
            <v>1.05</v>
          </cell>
          <cell r="U43">
            <v>4.5901928117133638E-2</v>
          </cell>
          <cell r="V43">
            <v>4.7361743005653552E-2</v>
          </cell>
          <cell r="W43">
            <v>4.9027424311045176E-2</v>
          </cell>
          <cell r="X43">
            <v>5.1031596146939903E-2</v>
          </cell>
          <cell r="Y43">
            <v>5.3240853936456847E-2</v>
          </cell>
        </row>
        <row r="44">
          <cell r="T44">
            <v>1.075</v>
          </cell>
          <cell r="U44">
            <v>4.4739585142516115E-2</v>
          </cell>
          <cell r="V44">
            <v>4.587280139935164E-2</v>
          </cell>
          <cell r="W44">
            <v>4.7100396605717625E-2</v>
          </cell>
          <cell r="X44">
            <v>4.858144474146836E-2</v>
          </cell>
          <cell r="Y44">
            <v>5.0251826801402479E-2</v>
          </cell>
        </row>
        <row r="45">
          <cell r="T45">
            <v>1.1000000000000001</v>
          </cell>
          <cell r="U45">
            <v>4.3634071289436763E-2</v>
          </cell>
          <cell r="V45">
            <v>4.452516358710211E-2</v>
          </cell>
          <cell r="W45">
            <v>4.5429921057775949E-2</v>
          </cell>
          <cell r="X45">
            <v>4.6521390999138858E-2</v>
          </cell>
          <cell r="Y45">
            <v>4.7758492617602732E-2</v>
          </cell>
        </row>
        <row r="46">
          <cell r="T46">
            <v>1.125</v>
          </cell>
          <cell r="U46">
            <v>4.2575636891680049E-2</v>
          </cell>
          <cell r="V46">
            <v>4.3286784802184168E-2</v>
          </cell>
          <cell r="W46">
            <v>4.395407072384884E-2</v>
          </cell>
          <cell r="X46">
            <v>4.4757431689156371E-2</v>
          </cell>
          <cell r="Y46">
            <v>4.5669390714799175E-2</v>
          </cell>
        </row>
        <row r="47">
          <cell r="T47">
            <v>1.1500000000000001</v>
          </cell>
          <cell r="U47">
            <v>4.1556973188902627E-2</v>
          </cell>
          <cell r="V47">
            <v>4.2133978651657841E-2</v>
          </cell>
          <cell r="W47">
            <v>4.2626594347703842E-2</v>
          </cell>
          <cell r="X47">
            <v>4.3217963855576726E-2</v>
          </cell>
          <cell r="Y47">
            <v>4.388877767760397E-2</v>
          </cell>
        </row>
        <row r="48">
          <cell r="T48">
            <v>1.175</v>
          </cell>
          <cell r="U48">
            <v>4.0572571884611046E-2</v>
          </cell>
          <cell r="V48">
            <v>4.1049180883387465E-2</v>
          </cell>
          <cell r="W48">
            <v>4.141324824454716E-2</v>
          </cell>
          <cell r="X48">
            <v>4.1848887860066179E-2</v>
          </cell>
          <cell r="Y48">
            <v>4.2342159821656344E-2</v>
          </cell>
        </row>
        <row r="49">
          <cell r="T49">
            <v>1.2000000000000002</v>
          </cell>
          <cell r="U49">
            <v>3.9618253425182721E-2</v>
          </cell>
          <cell r="V49">
            <v>4.0019342689384188E-2</v>
          </cell>
          <cell r="W49">
            <v>4.0288779927221567E-2</v>
          </cell>
          <cell r="X49">
            <v>4.0609970269855446E-2</v>
          </cell>
          <cell r="Y49">
            <v>4.0972926711365487E-2</v>
          </cell>
        </row>
        <row r="50">
          <cell r="T50">
            <v>1.2250000000000001</v>
          </cell>
          <cell r="U50">
            <v>3.8690819631339156E-2</v>
          </cell>
          <cell r="V50">
            <v>3.9034741630981425E-2</v>
          </cell>
          <cell r="W50">
            <v>3.9234489996532333E-2</v>
          </cell>
          <cell r="X50">
            <v>3.9471522572224436E-2</v>
          </cell>
          <cell r="Y50">
            <v>3.9738843856873006E-2</v>
          </cell>
        </row>
        <row r="51">
          <cell r="T51">
            <v>1.25</v>
          </cell>
          <cell r="U51">
            <v>3.7787797893911124E-2</v>
          </cell>
          <cell r="V51">
            <v>3.8088105006217676E-2</v>
          </cell>
          <cell r="W51">
            <v>3.8236507497253776E-2</v>
          </cell>
          <cell r="X51">
            <v>3.8411633102223536E-2</v>
          </cell>
          <cell r="Y51">
            <v>3.8608707012401634E-2</v>
          </cell>
        </row>
        <row r="52">
          <cell r="T52">
            <v>1.2750000000000001</v>
          </cell>
          <cell r="U52">
            <v>3.6907252766209105E-2</v>
          </cell>
          <cell r="V52">
            <v>3.7173964751819409E-2</v>
          </cell>
          <cell r="W52">
            <v>3.7284515949419852E-2</v>
          </cell>
          <cell r="X52">
            <v>3.7414079360836835E-2</v>
          </cell>
          <cell r="Y52">
            <v>3.7559531235743369E-2</v>
          </cell>
        </row>
        <row r="53">
          <cell r="T53">
            <v>1.3</v>
          </cell>
          <cell r="U53">
            <v>3.6047647160834931E-2</v>
          </cell>
          <cell r="V53">
            <v>3.6288183045430446E-2</v>
          </cell>
          <cell r="W53">
            <v>3.6370814314329244E-2</v>
          </cell>
          <cell r="X53">
            <v>3.6466826434599565E-2</v>
          </cell>
          <cell r="Y53">
            <v>3.6574319386820542E-2</v>
          </cell>
        </row>
        <row r="54">
          <cell r="T54">
            <v>1.3250000000000002</v>
          </cell>
          <cell r="U54">
            <v>3.5207740058659613E-2</v>
          </cell>
          <cell r="V54">
            <v>3.5427603462312225E-2</v>
          </cell>
          <cell r="W54">
            <v>3.5489626522686751E-2</v>
          </cell>
          <cell r="X54">
            <v>3.5560917990249609E-2</v>
          </cell>
          <cell r="Y54">
            <v>3.5640479785197535E-2</v>
          </cell>
        </row>
        <row r="55">
          <cell r="T55">
            <v>1.35</v>
          </cell>
          <cell r="U55">
            <v>3.4386511097047774E-2</v>
          </cell>
          <cell r="V55">
            <v>3.4589794398911425E-2</v>
          </cell>
          <cell r="W55">
            <v>3.4636594221465346E-2</v>
          </cell>
          <cell r="X55">
            <v>3.4689660899095733E-2</v>
          </cell>
          <cell r="Y55">
            <v>3.4748656206125814E-2</v>
          </cell>
        </row>
        <row r="56">
          <cell r="T56">
            <v>1.375</v>
          </cell>
          <cell r="U56">
            <v>3.3583104949171258E-2</v>
          </cell>
          <cell r="V56">
            <v>3.3772860290953659E-2</v>
          </cell>
          <cell r="W56">
            <v>3.3808404140823901E-2</v>
          </cell>
          <cell r="X56">
            <v>3.3848026776469753E-2</v>
          </cell>
          <cell r="Y56">
            <v>3.3891868289884546E-2</v>
          </cell>
        </row>
        <row r="57">
          <cell r="T57">
            <v>1.4000000000000001</v>
          </cell>
          <cell r="U57">
            <v>3.2796790277904629E-2</v>
          </cell>
          <cell r="V57">
            <v>3.2975302654461545E-2</v>
          </cell>
          <cell r="W57">
            <v>3.3002514259754381E-2</v>
          </cell>
          <cell r="X57">
            <v>3.3032212894882743E-2</v>
          </cell>
          <cell r="Y57">
            <v>3.306488137137252E-2</v>
          </cell>
        </row>
        <row r="58">
          <cell r="T58">
            <v>1.425</v>
          </cell>
          <cell r="U58">
            <v>3.2026929424572921E-2</v>
          </cell>
          <cell r="V58">
            <v>3.2195917754314296E-2</v>
          </cell>
          <cell r="W58">
            <v>3.2216952472605691E-2</v>
          </cell>
          <cell r="X58">
            <v>3.2239319923296213E-2</v>
          </cell>
          <cell r="Y58">
            <v>3.2263744753579064E-2</v>
          </cell>
        </row>
        <row r="59">
          <cell r="T59">
            <v>1.4500000000000002</v>
          </cell>
          <cell r="U59">
            <v>3.1272956005673549E-2</v>
          </cell>
          <cell r="V59">
            <v>3.1433721209525235E-2</v>
          </cell>
          <cell r="W59">
            <v>3.1450168477462091E-2</v>
          </cell>
          <cell r="X59">
            <v>3.1467115260389415E-2</v>
          </cell>
          <cell r="Y59">
            <v>3.1485453269773131E-2</v>
          </cell>
        </row>
        <row r="60">
          <cell r="T60">
            <v>1.4750000000000001</v>
          </cell>
          <cell r="U60">
            <v>3.0534358336010769E-2</v>
          </cell>
          <cell r="V60">
            <v>3.0687892415330029E-2</v>
          </cell>
          <cell r="W60">
            <v>3.0700924754715132E-2</v>
          </cell>
          <cell r="X60">
            <v>3.0713859101723227E-2</v>
          </cell>
          <cell r="Y60">
            <v>3.0727699018430688E-2</v>
          </cell>
        </row>
        <row r="61">
          <cell r="T61">
            <v>1.5</v>
          </cell>
          <cell r="U61">
            <v>2.981066714526058E-2</v>
          </cell>
          <cell r="V61">
            <v>2.9957733548658019E-2</v>
          </cell>
          <cell r="W61">
            <v>2.9968216272542078E-2</v>
          </cell>
          <cell r="X61">
            <v>2.9978176518165065E-2</v>
          </cell>
          <cell r="Y61">
            <v>2.9988689078639285E-2</v>
          </cell>
        </row>
        <row r="62">
          <cell r="T62">
            <v>1.5250000000000001</v>
          </cell>
          <cell r="U62">
            <v>2.9101446458763679E-2</v>
          </cell>
          <cell r="V62">
            <v>2.9242639308617549E-2</v>
          </cell>
          <cell r="W62">
            <v>2.9251211314433253E-2</v>
          </cell>
          <cell r="X62">
            <v>2.9258963307245273E-2</v>
          </cell>
          <cell r="Y62">
            <v>2.9267011548264839E-2</v>
          </cell>
        </row>
        <row r="63">
          <cell r="T63">
            <v>1.55</v>
          </cell>
          <cell r="U63">
            <v>2.8406286810660611E-2</v>
          </cell>
          <cell r="V63">
            <v>2.8542074561023135E-2</v>
          </cell>
          <cell r="W63">
            <v>2.8549207844232313E-2</v>
          </cell>
          <cell r="X63">
            <v>2.8555316652944116E-2</v>
          </cell>
          <cell r="Y63">
            <v>2.8561537009355008E-2</v>
          </cell>
        </row>
        <row r="64">
          <cell r="T64">
            <v>1.5750000000000002</v>
          </cell>
          <cell r="U64">
            <v>2.7724800176425143E-2</v>
          </cell>
          <cell r="V64">
            <v>2.785555780373079E-2</v>
          </cell>
          <cell r="W64">
            <v>2.7861601305066964E-2</v>
          </cell>
          <cell r="X64">
            <v>2.7866484020915187E-2</v>
          </cell>
          <cell r="Y64">
            <v>2.7871345992272433E-2</v>
          </cell>
        </row>
        <row r="65">
          <cell r="T65">
            <v>1.6</v>
          </cell>
          <cell r="U65">
            <v>2.7056616173049376E-2</v>
          </cell>
          <cell r="V65">
            <v>2.7182648919345201E-2</v>
          </cell>
          <cell r="W65">
            <v>2.7187860835084725E-2</v>
          </cell>
          <cell r="X65">
            <v>2.7191825465164226E-2</v>
          </cell>
          <cell r="Y65">
            <v>2.7195675535925758E-2</v>
          </cell>
        </row>
        <row r="66">
          <cell r="T66">
            <v>1.625</v>
          </cell>
          <cell r="U66">
            <v>2.6401379193886659E-2</v>
          </cell>
          <cell r="V66">
            <v>2.6522940086262232E-2</v>
          </cell>
          <cell r="W66">
            <v>2.6527511680621996E-2</v>
          </cell>
          <cell r="X66">
            <v>2.6530785802856144E-2</v>
          </cell>
          <cell r="Y66">
            <v>2.6533879784377937E-2</v>
          </cell>
        </row>
        <row r="67">
          <cell r="T67">
            <v>1.6500000000000001</v>
          </cell>
          <cell r="U67">
            <v>2.5758746232637155E-2</v>
          </cell>
          <cell r="V67">
            <v>2.5876049016547584E-2</v>
          </cell>
          <cell r="W67">
            <v>2.58801221735987E-2</v>
          </cell>
          <cell r="X67">
            <v>2.5882874052751165E-2</v>
          </cell>
          <cell r="Y67">
            <v>2.5885400906899211E-2</v>
          </cell>
        </row>
        <row r="68">
          <cell r="T68">
            <v>1.6749999999999996</v>
          </cell>
          <cell r="U68">
            <v>2.5128385215346265E-2</v>
          </cell>
          <cell r="V68">
            <v>2.5241613908136395E-2</v>
          </cell>
          <cell r="W68">
            <v>2.5245294070823748E-2</v>
          </cell>
          <cell r="X68">
            <v>2.5247648221703563E-2</v>
          </cell>
          <cell r="Y68">
            <v>2.524974761429577E-2</v>
          </cell>
        </row>
        <row r="69">
          <cell r="T69">
            <v>1.6999999999999997</v>
          </cell>
          <cell r="U69">
            <v>2.4509973706766001E-2</v>
          </cell>
          <cell r="V69">
            <v>2.4619289660029894E-2</v>
          </cell>
          <cell r="W69">
            <v>2.4622655369817597E-2</v>
          </cell>
          <cell r="X69">
            <v>2.4624704029645946E-2</v>
          </cell>
          <cell r="Y69">
            <v>2.4626479266818602E-2</v>
          </cell>
        </row>
        <row r="70">
          <cell r="T70">
            <v>1.7249999999999996</v>
          </cell>
          <cell r="U70">
            <v>2.3903197892332539E-2</v>
          </cell>
          <cell r="V70">
            <v>2.4008745017813627E-2</v>
          </cell>
          <cell r="W70">
            <v>2.4011854948936217E-2</v>
          </cell>
          <cell r="X70">
            <v>2.4013666535358032E-2</v>
          </cell>
          <cell r="Y70">
            <v>2.4015194099081302E-2</v>
          </cell>
        </row>
        <row r="71">
          <cell r="T71">
            <v>1.7499999999999996</v>
          </cell>
          <cell r="U71">
            <v>2.3307751762773641E-2</v>
          </cell>
          <cell r="V71">
            <v>2.3409660404171955E-2</v>
          </cell>
          <cell r="W71">
            <v>2.3412558551172975E-2</v>
          </cell>
          <cell r="X71">
            <v>2.341418389877024E-2</v>
          </cell>
          <cell r="Y71">
            <v>2.3415520476737669E-2</v>
          </cell>
        </row>
        <row r="72">
          <cell r="T72">
            <v>1.7749999999999997</v>
          </cell>
          <cell r="U72">
            <v>2.2723336447263331E-2</v>
          </cell>
          <cell r="V72">
            <v>2.282172625341124E-2</v>
          </cell>
          <cell r="W72">
            <v>2.2824445757329313E-2</v>
          </cell>
          <cell r="X72">
            <v>2.2825922716722E-2</v>
          </cell>
          <cell r="Y72">
            <v>2.2827110385799893E-2</v>
          </cell>
        </row>
        <row r="73">
          <cell r="T73">
            <v>1.7999999999999996</v>
          </cell>
          <cell r="U73">
            <v>2.2149659654939084E-2</v>
          </cell>
          <cell r="V73">
            <v>2.2244641716296316E-2</v>
          </cell>
          <cell r="W73">
            <v>2.2247207687208791E-2</v>
          </cell>
          <cell r="X73">
            <v>2.2248564517110193E-2</v>
          </cell>
          <cell r="Y73">
            <v>2.2249634565882088E-2</v>
          </cell>
        </row>
        <row r="74">
          <cell r="T74">
            <v>1.8249999999999997</v>
          </cell>
          <cell r="U74">
            <v>2.1586435194840572E-2</v>
          </cell>
          <cell r="V74">
            <v>2.1678113636355967E-2</v>
          </cell>
          <cell r="W74">
            <v>2.1680545235920681E-2</v>
          </cell>
          <cell r="X74">
            <v>2.1681803105300209E-2</v>
          </cell>
          <cell r="Y74">
            <v>2.1682778853414932E-2</v>
          </cell>
        </row>
        <row r="75">
          <cell r="T75">
            <v>1.8499999999999996</v>
          </cell>
          <cell r="U75">
            <v>2.1033382551759482E-2</v>
          </cell>
          <cell r="V75">
            <v>2.11218557244051E-2</v>
          </cell>
          <cell r="W75">
            <v>2.1124167702733596E-2</v>
          </cell>
          <cell r="X75">
            <v>2.1125342536836383E-2</v>
          </cell>
          <cell r="Y75">
            <v>2.1126241414749638E-2</v>
          </cell>
        </row>
        <row r="76">
          <cell r="T76">
            <v>1.8749999999999996</v>
          </cell>
          <cell r="U76">
            <v>2.0490226500962622E-2</v>
          </cell>
          <cell r="V76">
            <v>2.0575587876808278E-2</v>
          </cell>
          <cell r="W76">
            <v>2.0577791706935727E-2</v>
          </cell>
          <cell r="X76">
            <v>2.0578895549463804E-2</v>
          </cell>
          <cell r="Y76">
            <v>2.0579730632838494E-2</v>
          </cell>
        </row>
        <row r="77">
          <cell r="T77">
            <v>1.8999999999999997</v>
          </cell>
          <cell r="U77">
            <v>1.9956696748626025E-2</v>
          </cell>
          <cell r="V77">
            <v>2.0039035596791429E-2</v>
          </cell>
          <cell r="W77">
            <v>2.004114031235921E-2</v>
          </cell>
          <cell r="X77">
            <v>2.0042182330831673E-2</v>
          </cell>
          <cell r="Y77">
            <v>2.0042963472795605E-2</v>
          </cell>
        </row>
        <row r="78">
          <cell r="T78">
            <v>1.9249999999999996</v>
          </cell>
          <cell r="U78">
            <v>1.943252758765918E-2</v>
          </cell>
          <cell r="V78">
            <v>1.9511929488130398E-2</v>
          </cell>
          <cell r="W78">
            <v>1.9513942302153739E-2</v>
          </cell>
          <cell r="X78">
            <v>1.9514929530095322E-2</v>
          </cell>
          <cell r="Y78">
            <v>1.9515664196916721E-2</v>
          </cell>
        </row>
        <row r="79">
          <cell r="T79">
            <v>1.9499999999999997</v>
          </cell>
          <cell r="U79">
            <v>1.8917457560465655E-2</v>
          </cell>
          <cell r="V79">
            <v>1.8994004797808488E-2</v>
          </cell>
          <cell r="W79">
            <v>1.8995931559949362E-2</v>
          </cell>
          <cell r="X79">
            <v>1.8996869444955895E-2</v>
          </cell>
          <cell r="Y79">
            <v>1.8997563332968957E-2</v>
          </cell>
        </row>
        <row r="80">
          <cell r="T80">
            <v>1.9749999999999996</v>
          </cell>
          <cell r="U80">
            <v>1.8411229121474724E-2</v>
          </cell>
          <cell r="V80">
            <v>1.8485000989423708E-2</v>
          </cell>
          <cell r="W80">
            <v>1.8486846524111915E-2</v>
          </cell>
          <cell r="X80">
            <v>1.8487739332708225E-2</v>
          </cell>
          <cell r="Y80">
            <v>1.8488396823875007E-2</v>
          </cell>
        </row>
        <row r="81">
          <cell r="T81">
            <v>1.9999999999999996</v>
          </cell>
          <cell r="U81">
            <v>1.7913588292959352E-2</v>
          </cell>
          <cell r="V81">
            <v>1.7984661332727636E-2</v>
          </cell>
          <cell r="W81">
            <v>1.7986429689358392E-2</v>
          </cell>
          <cell r="X81">
            <v>1.7987280806199182E-2</v>
          </cell>
          <cell r="Y81">
            <v>1.7987905304627839E-2</v>
          </cell>
        </row>
        <row r="82">
          <cell r="T82">
            <v>2.0249999999999995</v>
          </cell>
          <cell r="U82">
            <v>1.7424284307942017E-2</v>
          </cell>
          <cell r="V82">
            <v>1.7492732497080887E-2</v>
          </cell>
          <cell r="W82">
            <v>1.7494427135320071E-2</v>
          </cell>
          <cell r="X82">
            <v>1.7495239284426149E-2</v>
          </cell>
          <cell r="Y82">
            <v>1.7495833465055583E-2</v>
          </cell>
        </row>
        <row r="83">
          <cell r="T83">
            <v>2.0499999999999998</v>
          </cell>
          <cell r="U83">
            <v>1.6943069233808363E-2</v>
          </cell>
          <cell r="V83">
            <v>1.7008964138027445E-2</v>
          </cell>
          <cell r="W83">
            <v>1.7010588065212322E-2</v>
          </cell>
          <cell r="X83">
            <v>1.7011363473667749E-2</v>
          </cell>
          <cell r="Y83">
            <v>1.7011929466137905E-2</v>
          </cell>
        </row>
        <row r="84">
          <cell r="T84">
            <v>2.0749999999999997</v>
          </cell>
          <cell r="U84">
            <v>1.6469697569723173E-2</v>
          </cell>
          <cell r="V84">
            <v>1.6533108466802001E-2</v>
          </cell>
          <cell r="W84">
            <v>1.6534664339970657E-2</v>
          </cell>
          <cell r="X84">
            <v>1.6535404859150112E-2</v>
          </cell>
          <cell r="Y84">
            <v>1.6535944383836799E-2</v>
          </cell>
        </row>
        <row r="85">
          <cell r="T85">
            <v>2.0999999999999996</v>
          </cell>
          <cell r="U85">
            <v>1.6003925809973188E-2</v>
          </cell>
          <cell r="V85">
            <v>1.6064919792480623E-2</v>
          </cell>
          <cell r="W85">
            <v>1.6066409994276727E-2</v>
          </cell>
          <cell r="X85">
            <v>1.6067117189718372E-2</v>
          </cell>
          <cell r="Y85">
            <v>1.6067631658459841E-2</v>
          </cell>
        </row>
        <row r="86">
          <cell r="T86">
            <v>2.1249999999999996</v>
          </cell>
          <cell r="U86">
            <v>1.5545511963939031E-2</v>
          </cell>
          <cell r="V86">
            <v>1.5604154025686066E-2</v>
          </cell>
          <cell r="W86">
            <v>1.5605580720961536E-2</v>
          </cell>
          <cell r="X86">
            <v>1.5606255939087455E-2</v>
          </cell>
          <cell r="Y86">
            <v>1.5606746529843486E-2</v>
          </cell>
        </row>
        <row r="87">
          <cell r="T87">
            <v>2.1499999999999995</v>
          </cell>
          <cell r="U87">
            <v>1.5094215021424108E-2</v>
          </cell>
          <cell r="V87">
            <v>1.5150568131240136E-2</v>
          </cell>
          <cell r="W87">
            <v>1.5151933309389881E-2</v>
          </cell>
          <cell r="X87">
            <v>1.5152577727126866E-2</v>
          </cell>
          <cell r="Y87">
            <v>1.515304543939046E-2</v>
          </cell>
        </row>
        <row r="88">
          <cell r="T88">
            <v>2.1749999999999998</v>
          </cell>
          <cell r="U88">
            <v>1.4649794349388151E-2</v>
          </cell>
          <cell r="V88">
            <v>1.4703919514830658E-2</v>
          </cell>
          <cell r="W88">
            <v>1.4705225021577313E-2</v>
          </cell>
          <cell r="X88">
            <v>1.4705839683346648E-2</v>
          </cell>
          <cell r="Y88">
            <v>1.4706285379340447E-2</v>
          </cell>
        </row>
        <row r="89">
          <cell r="T89">
            <v>2.1999999999999997</v>
          </cell>
          <cell r="U89">
            <v>1.4212009002636536E-2</v>
          </cell>
          <cell r="V89">
            <v>1.4263965325486318E-2</v>
          </cell>
          <cell r="W89">
            <v>1.426521288686061E-2</v>
          </cell>
          <cell r="X89">
            <v>1.4265798732232861E-2</v>
          </cell>
          <cell r="Y89">
            <v>1.4266223167606607E-2</v>
          </cell>
        </row>
        <row r="90">
          <cell r="T90">
            <v>2.2249999999999996</v>
          </cell>
          <cell r="U90">
            <v>1.3780616926365511E-2</v>
          </cell>
          <cell r="V90">
            <v>1.38304616512024E-2</v>
          </cell>
          <cell r="W90">
            <v>1.383165289174137E-2</v>
          </cell>
          <cell r="X90">
            <v>1.3832210776196232E-2</v>
          </cell>
          <cell r="Y90">
            <v>1.3832614622968028E-2</v>
          </cell>
        </row>
        <row r="91">
          <cell r="T91">
            <v>2.25</v>
          </cell>
          <cell r="U91">
            <v>1.3355374022414854E-2</v>
          </cell>
          <cell r="V91">
            <v>1.3403162579110372E-2</v>
          </cell>
          <cell r="W91">
            <v>1.3404299035778512E-2</v>
          </cell>
          <cell r="X91">
            <v>1.3404829746367345E-2</v>
          </cell>
          <cell r="Y91">
            <v>1.3405213610136042E-2</v>
          </cell>
        </row>
        <row r="92">
          <cell r="T92">
            <v>2.2749999999999995</v>
          </cell>
          <cell r="U92">
            <v>1.2936033043127551E-2</v>
          </cell>
          <cell r="V92">
            <v>1.2981819083747455E-2</v>
          </cell>
          <cell r="W92">
            <v>1.2982902216682456E-2</v>
          </cell>
          <cell r="X92">
            <v>1.2983406483926889E-2</v>
          </cell>
          <cell r="Y92">
            <v>1.2983770916853777E-2</v>
          </cell>
        </row>
        <row r="93">
          <cell r="T93">
            <v>2.2999999999999998</v>
          </cell>
          <cell r="U93">
            <v>1.2522342266312096E-2</v>
          </cell>
          <cell r="V93">
            <v>1.2566177696621614E-2</v>
          </cell>
          <cell r="W93">
            <v>1.2567208897527301E-2</v>
          </cell>
          <cell r="X93">
            <v>1.256768740453929E-2</v>
          </cell>
          <cell r="Y93">
            <v>1.256803291520864E-2</v>
          </cell>
        </row>
        <row r="94">
          <cell r="T94">
            <v>2.3249999999999997</v>
          </cell>
          <cell r="U94">
            <v>1.2114043891203184E-2</v>
          </cell>
          <cell r="V94">
            <v>1.2155978896670186E-2</v>
          </cell>
          <cell r="W94">
            <v>1.2156959495468104E-2</v>
          </cell>
          <cell r="X94">
            <v>1.215741288502542E-2</v>
          </cell>
          <cell r="Y94">
            <v>1.215773994600694E-2</v>
          </cell>
        </row>
        <row r="95">
          <cell r="T95">
            <v>2.3499999999999996</v>
          </cell>
          <cell r="U95">
            <v>1.1710872077385942E-2</v>
          </cell>
          <cell r="V95">
            <v>1.1750955143344012E-2</v>
          </cell>
          <cell r="W95">
            <v>1.1751886413531653E-2</v>
          </cell>
          <cell r="X95">
            <v>1.1752315293654361E-2</v>
          </cell>
          <cell r="Y95">
            <v>1.1752624347378039E-2</v>
          </cell>
        </row>
        <row r="96">
          <cell r="T96">
            <v>2.3749999999999996</v>
          </cell>
          <cell r="U96">
            <v>1.1312550525186376E-2</v>
          </cell>
          <cell r="V96">
            <v>1.1350828450514416E-2</v>
          </cell>
          <cell r="W96">
            <v>1.1351711613570813E-2</v>
          </cell>
          <cell r="X96">
            <v>1.1352116562007195E-2</v>
          </cell>
          <cell r="Y96">
            <v>1.1352408025408574E-2</v>
          </cell>
        </row>
        <row r="97">
          <cell r="T97">
            <v>2.3999999999999995</v>
          </cell>
          <cell r="U97">
            <v>1.0918789465086466E-2</v>
          </cell>
          <cell r="V97">
            <v>1.0955307368456775E-2</v>
          </cell>
          <cell r="W97">
            <v>1.095614359754935E-2</v>
          </cell>
          <cell r="X97">
            <v>1.0956525165482142E-2</v>
          </cell>
          <cell r="Y97">
            <v>1.09567994337637E-2</v>
          </cell>
        </row>
        <row r="98">
          <cell r="T98">
            <v>2.4249999999999998</v>
          </cell>
          <cell r="U98">
            <v>1.0529281883015095E-2</v>
          </cell>
          <cell r="V98">
            <v>1.056408320038028E-2</v>
          </cell>
          <cell r="W98">
            <v>1.0564873623566416E-2</v>
          </cell>
          <cell r="X98">
            <v>1.0565232338779526E-2</v>
          </cell>
          <cell r="Y98">
            <v>1.0565489788549735E-2</v>
          </cell>
        </row>
        <row r="99">
          <cell r="T99">
            <v>2.4499999999999997</v>
          </cell>
          <cell r="U99">
            <v>1.0143698754667772E-2</v>
          </cell>
          <cell r="V99">
            <v>1.0176825226187406E-2</v>
          </cell>
          <cell r="W99">
            <v>1.0177570929266083E-2</v>
          </cell>
          <cell r="X99">
            <v>1.017790729895832E-2</v>
          </cell>
          <cell r="Y99">
            <v>1.0178148290956791E-2</v>
          </cell>
        </row>
        <row r="100">
          <cell r="T100">
            <v>2.4749999999999996</v>
          </cell>
          <cell r="U100">
            <v>9.7616829911282791E-3</v>
          </cell>
          <cell r="V100">
            <v>9.793174635170503E-3</v>
          </cell>
          <cell r="W100">
            <v>9.7938766642969664E-3</v>
          </cell>
          <cell r="X100">
            <v>9.7941911777010005E-3</v>
          </cell>
          <cell r="Y100">
            <v>9.794416059274634E-3</v>
          </cell>
        </row>
        <row r="101">
          <cell r="T101">
            <v>2.4999999999999996</v>
          </cell>
          <cell r="U101">
            <v>9.3828417044690571E-3</v>
          </cell>
          <cell r="V101">
            <v>9.4127367755409159E-3</v>
          </cell>
          <cell r="W101">
            <v>9.4133961397146488E-3</v>
          </cell>
          <cell r="X101">
            <v>9.4136892706569164E-3</v>
          </cell>
          <cell r="Y101">
            <v>9.4138983781290597E-3</v>
          </cell>
        </row>
        <row r="102">
          <cell r="T102">
            <v>2.5249999999999995</v>
          </cell>
          <cell r="U102">
            <v>9.0067362782000702E-3</v>
          </cell>
          <cell r="V102">
            <v>9.0350712047188048E-3</v>
          </cell>
          <cell r="W102">
            <v>9.0356888782247655E-3</v>
          </cell>
          <cell r="X102">
            <v>9.0359610877524584E-3</v>
          </cell>
          <cell r="Y102">
            <v>9.0361547488149122E-3</v>
          </cell>
        </row>
        <row r="103">
          <cell r="T103">
            <v>2.5499999999999998</v>
          </cell>
          <cell r="U103">
            <v>8.6328695636803537E-3</v>
          </cell>
          <cell r="V103">
            <v>8.6596788602041532E-3</v>
          </cell>
          <cell r="W103">
            <v>8.6602557851036509E-3</v>
          </cell>
          <cell r="X103">
            <v>8.6605075243083099E-3</v>
          </cell>
          <cell r="Y103">
            <v>8.6606860605613917E-3</v>
          </cell>
        </row>
        <row r="104">
          <cell r="T104">
            <v>2.5749999999999997</v>
          </cell>
          <cell r="U104">
            <v>8.2606693067530605E-3</v>
          </cell>
          <cell r="V104">
            <v>8.2859854536608667E-3</v>
          </cell>
          <cell r="W104">
            <v>8.2865225424119809E-3</v>
          </cell>
          <cell r="X104">
            <v>8.2867542555891162E-3</v>
          </cell>
          <cell r="Y104">
            <v>8.2869179853645222E-3</v>
          </cell>
        </row>
        <row r="105">
          <cell r="T105">
            <v>2.5999999999999996</v>
          </cell>
          <cell r="U105">
            <v>7.8894666216050534E-3</v>
          </cell>
          <cell r="V105">
            <v>7.9133199030335059E-3</v>
          </cell>
          <cell r="W105">
            <v>7.9138180413444066E-3</v>
          </cell>
          <cell r="X105">
            <v>7.9140301696503657E-3</v>
          </cell>
          <cell r="Y105">
            <v>7.9141794112671093E-3</v>
          </cell>
        </row>
        <row r="106">
          <cell r="T106">
            <v>2.6249999999999996</v>
          </cell>
          <cell r="U106">
            <v>7.5184679480791439E-3</v>
          </cell>
          <cell r="V106">
            <v>7.5408862360835782E-3</v>
          </cell>
          <cell r="W106">
            <v>7.5413462861065924E-3</v>
          </cell>
          <cell r="X106">
            <v>7.5415392719086335E-3</v>
          </cell>
          <cell r="Y106">
            <v>7.541674347543428E-3</v>
          </cell>
        </row>
        <row r="107">
          <cell r="T107">
            <v>2.6499999999999995</v>
          </cell>
          <cell r="U107">
            <v>7.1467184236703833E-3</v>
          </cell>
          <cell r="V107">
            <v>7.1677268928451937E-3</v>
          </cell>
          <cell r="W107">
            <v>7.168149696854453E-3</v>
          </cell>
          <cell r="X107">
            <v>7.1683239890167286E-3</v>
          </cell>
          <cell r="Y107">
            <v>7.1684452294102433E-3</v>
          </cell>
        </row>
        <row r="108">
          <cell r="T108">
            <v>2.6749999999999998</v>
          </cell>
          <cell r="U108">
            <v>6.7730539314870128E-3</v>
          </cell>
          <cell r="V108">
            <v>6.7926746833688019E-3</v>
          </cell>
          <cell r="W108">
            <v>6.7930610680867597E-3</v>
          </cell>
          <cell r="X108">
            <v>6.7932171285005599E-3</v>
          </cell>
          <cell r="Y108">
            <v>6.7933248787805456E-3</v>
          </cell>
        </row>
        <row r="109">
          <cell r="T109">
            <v>2.6999999999999997</v>
          </cell>
          <cell r="U109">
            <v>6.3960381962065282E-3</v>
          </cell>
          <cell r="V109">
            <v>6.4142897663067421E-3</v>
          </cell>
          <cell r="W109">
            <v>6.4146405480973645E-3</v>
          </cell>
          <cell r="X109">
            <v>6.4147788598512747E-3</v>
          </cell>
          <cell r="Y109">
            <v>6.4148734868323095E-3</v>
          </cell>
        </row>
        <row r="110">
          <cell r="T110">
            <v>2.7249999999999996</v>
          </cell>
          <cell r="U110">
            <v>6.0138801193616491E-3</v>
          </cell>
          <cell r="V110">
            <v>6.03077683116414E-3</v>
          </cell>
          <cell r="W110">
            <v>6.0310928223649939E-3</v>
          </cell>
          <cell r="X110">
            <v>6.0312139000679313E-3</v>
          </cell>
          <cell r="Y110">
            <v>6.0312958014912431E-3</v>
          </cell>
        </row>
        <row r="111">
          <cell r="T111">
            <v>2.7499999999999996</v>
          </cell>
          <cell r="U111">
            <v>5.6243249771148586E-3</v>
          </cell>
          <cell r="V111">
            <v>5.639876096141529E-3</v>
          </cell>
          <cell r="W111">
            <v>5.6401581128893664E-3</v>
          </cell>
          <cell r="X111">
            <v>5.6402625158122072E-3</v>
          </cell>
          <cell r="Y111">
            <v>5.6403321321295769E-3</v>
          </cell>
        </row>
        <row r="112">
          <cell r="T112">
            <v>2.7749999999999995</v>
          </cell>
          <cell r="U112">
            <v>5.2245110202431113E-3</v>
          </cell>
          <cell r="V112">
            <v>5.238719646486454E-3</v>
          </cell>
          <cell r="W112">
            <v>5.2389685184885742E-3</v>
          </cell>
          <cell r="X112">
            <v>5.2390568673907605E-3</v>
          </cell>
          <cell r="Y112">
            <v>5.2391146968769117E-3</v>
          </cell>
        </row>
        <row r="113">
          <cell r="T113">
            <v>2.8</v>
          </cell>
          <cell r="U113">
            <v>4.8107802472989753E-3</v>
          </cell>
          <cell r="V113">
            <v>4.8236418647905352E-3</v>
          </cell>
          <cell r="W113">
            <v>4.8238584476229026E-3</v>
          </cell>
          <cell r="X113">
            <v>4.8239314463968301E-3</v>
          </cell>
          <cell r="Y113">
            <v>4.8239780646169234E-3</v>
          </cell>
        </row>
        <row r="114">
          <cell r="T114">
            <v>2.8249999999999997</v>
          </cell>
          <cell r="U114">
            <v>4.3784284415340005E-3</v>
          </cell>
          <cell r="V114">
            <v>4.3899290180499408E-3</v>
          </cell>
          <cell r="W114">
            <v>4.3901142087402539E-3</v>
          </cell>
          <cell r="X114">
            <v>4.3901726723502054E-3</v>
          </cell>
          <cell r="Y114">
            <v>4.3902087573219504E-3</v>
          </cell>
        </row>
        <row r="115">
          <cell r="T115">
            <v>2.8499999999999996</v>
          </cell>
          <cell r="U115">
            <v>3.9213746689594131E-3</v>
          </cell>
          <cell r="V115">
            <v>3.931488164847465E-3</v>
          </cell>
          <cell r="W115">
            <v>3.9316429217134442E-3</v>
          </cell>
          <cell r="X115">
            <v>3.9316878123611875E-3</v>
          </cell>
          <cell r="Y115">
            <v>3.9317141771642479E-3</v>
          </cell>
        </row>
        <row r="116">
          <cell r="T116">
            <v>2.8749999999999996</v>
          </cell>
          <cell r="U116">
            <v>3.4317239278381299E-3</v>
          </cell>
          <cell r="V116">
            <v>3.4404090280343649E-3</v>
          </cell>
          <cell r="W116">
            <v>3.4405343960315143E-3</v>
          </cell>
          <cell r="X116">
            <v>3.440566870072674E-3</v>
          </cell>
          <cell r="Y116">
            <v>3.4405845051979369E-3</v>
          </cell>
        </row>
        <row r="117">
          <cell r="T117">
            <v>2.8999999999999995</v>
          </cell>
          <cell r="U117">
            <v>2.899187985112392E-3</v>
          </cell>
          <cell r="V117">
            <v>2.9063838091076357E-3</v>
          </cell>
          <cell r="W117">
            <v>2.9064809523027826E-3</v>
          </cell>
          <cell r="X117">
            <v>2.9065024212138811E-3</v>
          </cell>
          <cell r="Y117">
            <v>2.9065125496531611E-3</v>
          </cell>
        </row>
        <row r="118">
          <cell r="T118">
            <v>2.9249999999999998</v>
          </cell>
          <cell r="U118">
            <v>2.3103179220051876E-3</v>
          </cell>
          <cell r="V118">
            <v>2.3159383881620546E-3</v>
          </cell>
          <cell r="W118">
            <v>2.316008631411601E-3</v>
          </cell>
          <cell r="X118">
            <v>2.3160208411210298E-3</v>
          </cell>
          <cell r="Y118">
            <v>2.3160249901224999E-3</v>
          </cell>
        </row>
        <row r="119">
          <cell r="T119">
            <v>2.9499999999999997</v>
          </cell>
          <cell r="U119">
            <v>1.6474865927936185E-3</v>
          </cell>
          <cell r="V119">
            <v>1.6514130098962926E-3</v>
          </cell>
          <cell r="W119">
            <v>1.6514578924018643E-3</v>
          </cell>
          <cell r="X119">
            <v>1.6514630266226064E-3</v>
          </cell>
          <cell r="Y119">
            <v>1.651463121247597E-3</v>
          </cell>
        </row>
        <row r="120">
          <cell r="T120">
            <v>2.9749999999999996</v>
          </cell>
          <cell r="U120">
            <v>8.8753881724863205E-4</v>
          </cell>
          <cell r="V120">
            <v>8.8961013937309541E-4</v>
          </cell>
          <cell r="W120">
            <v>8.8963148354252806E-4</v>
          </cell>
          <cell r="X120">
            <v>8.8963229847072655E-4</v>
          </cell>
          <cell r="Y120">
            <v>8.8963078367070632E-4</v>
          </cell>
        </row>
        <row r="121">
          <cell r="T121">
            <v>2.9999999999999996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27"/>
  <sheetViews>
    <sheetView topLeftCell="X1" workbookViewId="0">
      <selection activeCell="AM8" sqref="AM8"/>
    </sheetView>
  </sheetViews>
  <sheetFormatPr defaultRowHeight="12.75"/>
  <sheetData>
    <row r="1" spans="1:48">
      <c r="AD1" t="s">
        <v>29</v>
      </c>
      <c r="AN1" t="s">
        <v>30</v>
      </c>
    </row>
    <row r="2" spans="1:48">
      <c r="A2" t="s">
        <v>26</v>
      </c>
      <c r="K2" t="s">
        <v>27</v>
      </c>
      <c r="T2" t="s">
        <v>28</v>
      </c>
      <c r="AD2" t="s">
        <v>14</v>
      </c>
      <c r="AN2" t="s">
        <v>15</v>
      </c>
    </row>
    <row r="3" spans="1:48">
      <c r="A3" t="s">
        <v>10</v>
      </c>
      <c r="K3" t="s">
        <v>11</v>
      </c>
      <c r="T3" t="s">
        <v>12</v>
      </c>
      <c r="AE3" t="s">
        <v>13</v>
      </c>
      <c r="AO3" t="s">
        <v>13</v>
      </c>
    </row>
    <row r="4" spans="1:48">
      <c r="B4" t="s">
        <v>13</v>
      </c>
      <c r="K4" t="s">
        <v>13</v>
      </c>
      <c r="AD4" t="s">
        <v>9</v>
      </c>
      <c r="AE4">
        <v>1</v>
      </c>
      <c r="AF4">
        <v>2</v>
      </c>
      <c r="AG4">
        <v>3</v>
      </c>
      <c r="AH4">
        <v>4</v>
      </c>
      <c r="AI4">
        <v>5</v>
      </c>
      <c r="AJ4">
        <v>6</v>
      </c>
      <c r="AK4">
        <v>7</v>
      </c>
      <c r="AL4">
        <v>8</v>
      </c>
      <c r="AN4" t="s">
        <v>9</v>
      </c>
      <c r="AO4">
        <v>1</v>
      </c>
      <c r="AP4">
        <v>2</v>
      </c>
      <c r="AQ4">
        <v>3</v>
      </c>
      <c r="AR4">
        <v>4</v>
      </c>
      <c r="AS4">
        <v>5</v>
      </c>
      <c r="AT4">
        <v>6</v>
      </c>
      <c r="AU4">
        <v>7</v>
      </c>
      <c r="AV4">
        <v>8</v>
      </c>
    </row>
    <row r="5" spans="1:48">
      <c r="A5" t="s">
        <v>9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K5">
        <v>1</v>
      </c>
      <c r="L5">
        <v>2</v>
      </c>
      <c r="M5">
        <v>3</v>
      </c>
      <c r="N5">
        <v>4</v>
      </c>
      <c r="O5">
        <v>5</v>
      </c>
      <c r="P5">
        <v>6</v>
      </c>
      <c r="Q5">
        <v>7</v>
      </c>
      <c r="R5">
        <v>8</v>
      </c>
      <c r="U5" t="s">
        <v>13</v>
      </c>
      <c r="AD5">
        <v>0</v>
      </c>
      <c r="AE5">
        <v>3.1738093863750003</v>
      </c>
      <c r="AF5">
        <v>5.1457364244200985</v>
      </c>
      <c r="AG5">
        <v>6.6612247445035146</v>
      </c>
      <c r="AH5">
        <v>7.8972721890369044</v>
      </c>
      <c r="AI5">
        <v>8.9244784950354017</v>
      </c>
      <c r="AJ5">
        <v>9.788636559866509</v>
      </c>
      <c r="AK5">
        <v>10.519999416998882</v>
      </c>
      <c r="AL5">
        <v>11.141870155939603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</row>
    <row r="6" spans="1:48">
      <c r="A6">
        <v>0</v>
      </c>
      <c r="B6">
        <v>0.9998606605664323</v>
      </c>
      <c r="C6">
        <v>1.9997213211328646</v>
      </c>
      <c r="D6">
        <v>2.9995819816991252</v>
      </c>
      <c r="E6">
        <v>3.9994426422657292</v>
      </c>
      <c r="F6">
        <v>4.9993033028318106</v>
      </c>
      <c r="G6">
        <v>5.9991639633982503</v>
      </c>
      <c r="H6">
        <v>6.9990246239650604</v>
      </c>
      <c r="I6">
        <v>7.9988852845314584</v>
      </c>
      <c r="K6">
        <v>9.9989636141071935E-3</v>
      </c>
      <c r="L6">
        <v>9.9989636141071935E-3</v>
      </c>
      <c r="M6">
        <v>9.9989636141071935E-3</v>
      </c>
      <c r="N6">
        <v>9.9989636141071935E-3</v>
      </c>
      <c r="O6">
        <v>9.9989636141071935E-3</v>
      </c>
      <c r="P6">
        <v>9.9989636141071935E-3</v>
      </c>
      <c r="Q6">
        <v>9.9989636141071935E-3</v>
      </c>
      <c r="R6">
        <v>9.9989636141071935E-3</v>
      </c>
      <c r="T6" t="s">
        <v>9</v>
      </c>
      <c r="U6">
        <v>1</v>
      </c>
      <c r="V6">
        <v>2</v>
      </c>
      <c r="W6">
        <v>3</v>
      </c>
      <c r="X6">
        <v>4</v>
      </c>
      <c r="Y6">
        <v>5</v>
      </c>
      <c r="Z6">
        <v>6</v>
      </c>
      <c r="AA6">
        <v>7</v>
      </c>
      <c r="AB6">
        <v>8</v>
      </c>
      <c r="AD6">
        <v>2.5000000000000001E-2</v>
      </c>
      <c r="AE6">
        <v>2.764620307774706</v>
      </c>
      <c r="AF6">
        <v>4.4764035187677571</v>
      </c>
      <c r="AG6">
        <v>5.7918498261560591</v>
      </c>
      <c r="AH6">
        <v>6.8651438623018137</v>
      </c>
      <c r="AI6">
        <v>7.7577049046368352</v>
      </c>
      <c r="AJ6">
        <v>8.5093159572400694</v>
      </c>
      <c r="AK6">
        <v>9.1462280267736382</v>
      </c>
      <c r="AL6">
        <v>9.6886440454246223</v>
      </c>
      <c r="AN6">
        <v>2.785387512198621E-3</v>
      </c>
      <c r="AO6">
        <v>2.787234770299653E-3</v>
      </c>
      <c r="AP6">
        <v>2.7858063397686143E-3</v>
      </c>
      <c r="AQ6">
        <v>2.7832530028407735E-3</v>
      </c>
      <c r="AR6">
        <v>2.7800363409095927E-3</v>
      </c>
      <c r="AS6">
        <v>2.7763153785737723E-3</v>
      </c>
      <c r="AT6">
        <v>2.7721705611904283E-3</v>
      </c>
      <c r="AU6">
        <v>2.7676439663003416E-3</v>
      </c>
    </row>
    <row r="7" spans="1:48">
      <c r="A7">
        <v>2.5000000000000001E-2</v>
      </c>
      <c r="B7">
        <v>0.99318500175893021</v>
      </c>
      <c r="C7">
        <v>1.9927162514446739</v>
      </c>
      <c r="D7">
        <v>2.9921212099023333</v>
      </c>
      <c r="E7">
        <v>3.9913931350458558</v>
      </c>
      <c r="F7">
        <v>4.9905332926353445</v>
      </c>
      <c r="G7">
        <v>5.9895421370705595</v>
      </c>
      <c r="H7">
        <v>6.9884205073156922</v>
      </c>
      <c r="I7">
        <v>7.987168473907853</v>
      </c>
      <c r="K7">
        <v>1.1663566534389661E-2</v>
      </c>
      <c r="L7">
        <v>1.1677866337141227E-2</v>
      </c>
      <c r="M7">
        <v>1.1682486712528219E-2</v>
      </c>
      <c r="N7">
        <v>1.1684678881230509E-2</v>
      </c>
      <c r="O7">
        <v>1.1685899971248815E-2</v>
      </c>
      <c r="P7">
        <v>1.1686635029868102E-2</v>
      </c>
      <c r="Q7">
        <v>1.1687092211476421E-2</v>
      </c>
      <c r="R7">
        <v>1.1687375236776314E-2</v>
      </c>
      <c r="T7">
        <v>0</v>
      </c>
      <c r="U7">
        <v>10.757560345020348</v>
      </c>
      <c r="V7">
        <v>10.768087803716966</v>
      </c>
      <c r="W7">
        <v>10.76524536685824</v>
      </c>
      <c r="X7">
        <v>10.757571400824496</v>
      </c>
      <c r="Y7">
        <v>10.746956115623627</v>
      </c>
      <c r="Z7">
        <v>10.734089488760469</v>
      </c>
      <c r="AA7">
        <v>10.719334480103811</v>
      </c>
      <c r="AB7">
        <v>10.702893922373487</v>
      </c>
      <c r="AD7">
        <v>0.05</v>
      </c>
      <c r="AE7">
        <v>2.4090829850929927</v>
      </c>
      <c r="AF7">
        <v>3.8952049299399611</v>
      </c>
      <c r="AG7">
        <v>5.0370301081546218</v>
      </c>
      <c r="AH7">
        <v>5.9689046043546838</v>
      </c>
      <c r="AI7">
        <v>6.7442764876909482</v>
      </c>
      <c r="AJ7">
        <v>7.3977183355159353</v>
      </c>
      <c r="AK7">
        <v>7.9520176064238886</v>
      </c>
      <c r="AL7">
        <v>8.4246970900906444</v>
      </c>
      <c r="AN7">
        <v>5.5469928609129891E-3</v>
      </c>
      <c r="AO7">
        <v>5.5525533634768363E-3</v>
      </c>
      <c r="AP7">
        <v>5.5501696029919131E-3</v>
      </c>
      <c r="AQ7">
        <v>5.5451711252255103E-3</v>
      </c>
      <c r="AR7">
        <v>5.5386896287402815E-3</v>
      </c>
      <c r="AS7">
        <v>5.5311131683934839E-3</v>
      </c>
      <c r="AT7">
        <v>5.5226336493525794E-3</v>
      </c>
      <c r="AU7">
        <v>5.5133509388367299E-3</v>
      </c>
    </row>
    <row r="8" spans="1:48">
      <c r="A8">
        <v>0.05</v>
      </c>
      <c r="B8">
        <v>0.98624502422228388</v>
      </c>
      <c r="C8">
        <v>1.9854753687791404</v>
      </c>
      <c r="D8">
        <v>2.9844785026165792</v>
      </c>
      <c r="E8">
        <v>3.9832365661003069</v>
      </c>
      <c r="F8">
        <v>4.9817508064096669</v>
      </c>
      <c r="G8">
        <v>5.9800216787104503</v>
      </c>
      <c r="H8">
        <v>6.9780505573710148</v>
      </c>
      <c r="I8">
        <v>7.9758374678063921</v>
      </c>
      <c r="K8">
        <v>1.3603294072305417E-2</v>
      </c>
      <c r="L8">
        <v>1.3637757800671167E-2</v>
      </c>
      <c r="M8">
        <v>1.3648931422461975E-2</v>
      </c>
      <c r="N8">
        <v>1.365426245513192E-2</v>
      </c>
      <c r="O8">
        <v>1.3657257115336103E-2</v>
      </c>
      <c r="P8">
        <v>1.3659082663058986E-2</v>
      </c>
      <c r="Q8">
        <v>1.3660239695572335E-2</v>
      </c>
      <c r="R8">
        <v>1.3660977489472753E-2</v>
      </c>
      <c r="T8">
        <f>T7+0.025</f>
        <v>2.5000000000000001E-2</v>
      </c>
      <c r="U8">
        <v>10.751354262188778</v>
      </c>
      <c r="V8">
        <v>10.765638716824466</v>
      </c>
      <c r="W8">
        <v>10.76498568877834</v>
      </c>
      <c r="X8">
        <v>10.759340196616888</v>
      </c>
      <c r="Y8">
        <v>10.750846331341922</v>
      </c>
      <c r="Z8">
        <v>10.740268952809108</v>
      </c>
      <c r="AA8">
        <v>10.727991877023173</v>
      </c>
      <c r="AB8">
        <v>10.714223925674315</v>
      </c>
      <c r="AD8">
        <v>7.5000000000000011E-2</v>
      </c>
      <c r="AE8">
        <v>2.1001072361446478</v>
      </c>
      <c r="AF8">
        <v>3.3904811132686481</v>
      </c>
      <c r="AG8">
        <v>4.3816442400992841</v>
      </c>
      <c r="AH8">
        <v>5.1906872935607584</v>
      </c>
      <c r="AI8">
        <v>5.8641348540708957</v>
      </c>
      <c r="AJ8">
        <v>6.4320404000646452</v>
      </c>
      <c r="AK8">
        <v>6.9141920285866121</v>
      </c>
      <c r="AL8">
        <v>7.3257938377339462</v>
      </c>
      <c r="AN8">
        <v>8.3605870191855031E-3</v>
      </c>
      <c r="AO8">
        <v>8.372518593073433E-3</v>
      </c>
      <c r="AP8">
        <v>8.3699183006070346E-3</v>
      </c>
      <c r="AQ8">
        <v>8.3627174366943165E-3</v>
      </c>
      <c r="AR8">
        <v>8.3530056476809663E-3</v>
      </c>
      <c r="AS8">
        <v>8.3414960078182412E-3</v>
      </c>
      <c r="AT8">
        <v>8.3285360410801298E-3</v>
      </c>
      <c r="AU8">
        <v>8.3143025075591223E-3</v>
      </c>
    </row>
    <row r="9" spans="1:48">
      <c r="A9">
        <v>7.5000000000000011E-2</v>
      </c>
      <c r="B9">
        <v>0.97899316864448693</v>
      </c>
      <c r="C9">
        <v>1.9779438303354291</v>
      </c>
      <c r="D9">
        <v>2.9765902190825013</v>
      </c>
      <c r="E9">
        <v>3.9748980148047401</v>
      </c>
      <c r="F9">
        <v>4.9728670318033386</v>
      </c>
      <c r="G9">
        <v>5.970497237648317</v>
      </c>
      <c r="H9">
        <v>6.9677902435325771</v>
      </c>
      <c r="I9">
        <v>7.9647459152800781</v>
      </c>
      <c r="K9">
        <v>1.5862946540129246E-2</v>
      </c>
      <c r="L9">
        <v>1.5925331954649284E-2</v>
      </c>
      <c r="M9">
        <v>1.5945617863328678E-2</v>
      </c>
      <c r="N9">
        <v>1.5955342652035683E-2</v>
      </c>
      <c r="O9">
        <v>1.5960844680003451E-2</v>
      </c>
      <c r="P9">
        <v>1.5964234392214546E-2</v>
      </c>
      <c r="Q9">
        <v>1.5966416416251395E-2</v>
      </c>
      <c r="R9">
        <v>1.5967840948479511E-2</v>
      </c>
      <c r="T9">
        <f t="shared" ref="T9:T72" si="0">T8+0.025</f>
        <v>0.05</v>
      </c>
      <c r="U9">
        <v>10.743938869640573</v>
      </c>
      <c r="V9">
        <v>10.762316526543323</v>
      </c>
      <c r="W9">
        <v>10.763816169681871</v>
      </c>
      <c r="X9">
        <v>10.760034488308374</v>
      </c>
      <c r="Y9">
        <v>10.753423151056761</v>
      </c>
      <c r="Z9">
        <v>10.744841826172729</v>
      </c>
      <c r="AA9">
        <v>10.73470591721683</v>
      </c>
      <c r="AB9">
        <v>10.723236714398041</v>
      </c>
      <c r="AD9">
        <v>0.1</v>
      </c>
      <c r="AE9">
        <v>1.8315437735196016</v>
      </c>
      <c r="AF9">
        <v>2.9521140940547217</v>
      </c>
      <c r="AG9">
        <v>3.8125556590154392</v>
      </c>
      <c r="AH9">
        <v>4.5149471736066236</v>
      </c>
      <c r="AI9">
        <v>5.0997978893757789</v>
      </c>
      <c r="AJ9">
        <v>5.5932403979237977</v>
      </c>
      <c r="AK9">
        <v>6.0124640619552112</v>
      </c>
      <c r="AL9">
        <v>6.3706657819522512</v>
      </c>
      <c r="AN9">
        <v>1.1293559088000713E-2</v>
      </c>
      <c r="AO9">
        <v>1.1315550579364375E-2</v>
      </c>
      <c r="AP9">
        <v>1.1313797532741886E-2</v>
      </c>
      <c r="AQ9">
        <v>1.1304782733545921E-2</v>
      </c>
      <c r="AR9">
        <v>1.1291947873063068E-2</v>
      </c>
      <c r="AS9">
        <v>1.1276463850946782E-2</v>
      </c>
      <c r="AT9">
        <v>1.1258889520916237E-2</v>
      </c>
      <c r="AU9">
        <v>1.1239509723260497E-2</v>
      </c>
    </row>
    <row r="10" spans="1:48">
      <c r="A10">
        <v>0.1</v>
      </c>
      <c r="B10">
        <v>0.97137500422699208</v>
      </c>
      <c r="C10">
        <v>1.970060020410672</v>
      </c>
      <c r="D10">
        <v>2.9683868941734706</v>
      </c>
      <c r="E10">
        <v>3.9662981972473532</v>
      </c>
      <c r="F10">
        <v>4.9637906880010627</v>
      </c>
      <c r="G10">
        <v>5.9608632943964732</v>
      </c>
      <c r="H10">
        <v>6.9575175545124655</v>
      </c>
      <c r="I10">
        <v>7.953753052380077</v>
      </c>
      <c r="K10">
        <v>1.8494385248990167E-2</v>
      </c>
      <c r="L10">
        <v>1.8594926566904497E-2</v>
      </c>
      <c r="M10">
        <v>1.862770282791202E-2</v>
      </c>
      <c r="N10">
        <v>1.8643479360814053E-2</v>
      </c>
      <c r="O10">
        <v>1.8652459679257483E-2</v>
      </c>
      <c r="P10">
        <v>1.8658041914953703E-2</v>
      </c>
      <c r="Q10">
        <v>1.8661682088554298E-2</v>
      </c>
      <c r="R10">
        <v>1.8664104424308981E-2</v>
      </c>
      <c r="T10">
        <f t="shared" si="0"/>
        <v>7.5000000000000011E-2</v>
      </c>
      <c r="U10">
        <v>10.735132624399098</v>
      </c>
      <c r="V10">
        <v>10.758042682867245</v>
      </c>
      <c r="W10">
        <v>10.761713771943006</v>
      </c>
      <c r="X10">
        <v>10.759680171806101</v>
      </c>
      <c r="Y10">
        <v>10.754762083904668</v>
      </c>
      <c r="Z10">
        <v>10.747935884150172</v>
      </c>
      <c r="AA10">
        <v>10.739659687600312</v>
      </c>
      <c r="AB10">
        <v>10.730173647220404</v>
      </c>
      <c r="AD10">
        <v>0.125</v>
      </c>
      <c r="AE10">
        <v>1.5980594043487444</v>
      </c>
      <c r="AF10">
        <v>2.5713253755557077</v>
      </c>
      <c r="AG10">
        <v>3.3183568158792847</v>
      </c>
      <c r="AH10">
        <v>3.9281691041135463</v>
      </c>
      <c r="AI10">
        <v>4.4360436414537192</v>
      </c>
      <c r="AJ10">
        <v>4.8647100546562028</v>
      </c>
      <c r="AK10">
        <v>5.2291050605588536</v>
      </c>
      <c r="AL10">
        <v>5.5406871282328787</v>
      </c>
      <c r="AN10">
        <v>1.4408200629134876E-2</v>
      </c>
      <c r="AO10">
        <v>1.4445308048635395E-2</v>
      </c>
      <c r="AP10">
        <v>1.4445889060613082E-2</v>
      </c>
      <c r="AQ10">
        <v>1.4435630051617536E-2</v>
      </c>
      <c r="AR10">
        <v>1.4419861287121201E-2</v>
      </c>
      <c r="AS10">
        <v>1.4400391929184516E-2</v>
      </c>
      <c r="AT10">
        <v>1.4378070150859375E-2</v>
      </c>
      <c r="AU10">
        <v>1.4353328691026049E-2</v>
      </c>
    </row>
    <row r="11" spans="1:48">
      <c r="A11">
        <v>0.125</v>
      </c>
      <c r="B11">
        <v>0.96332814698217428</v>
      </c>
      <c r="C11">
        <v>1.9617541713377535</v>
      </c>
      <c r="D11">
        <v>2.9597916305532239</v>
      </c>
      <c r="E11">
        <v>3.9573516049974407</v>
      </c>
      <c r="F11">
        <v>4.9544258696481887</v>
      </c>
      <c r="G11">
        <v>5.9510116633200969</v>
      </c>
      <c r="H11">
        <v>6.947110112036488</v>
      </c>
      <c r="I11">
        <v>7.9427203788845002</v>
      </c>
      <c r="K11">
        <v>2.1557560448214639E-2</v>
      </c>
      <c r="L11">
        <v>2.1709732936593035E-2</v>
      </c>
      <c r="M11">
        <v>2.1759449739786177E-2</v>
      </c>
      <c r="N11">
        <v>2.1783463626145767E-2</v>
      </c>
      <c r="O11">
        <v>2.1797203467614375E-2</v>
      </c>
      <c r="P11">
        <v>2.1805809005589875E-2</v>
      </c>
      <c r="Q11">
        <v>2.1811481933882496E-2</v>
      </c>
      <c r="R11">
        <v>2.1815316908206067E-2</v>
      </c>
      <c r="T11">
        <f t="shared" si="0"/>
        <v>0.1</v>
      </c>
      <c r="U11">
        <v>10.724719748324274</v>
      </c>
      <c r="V11">
        <v>10.752715169336426</v>
      </c>
      <c r="W11">
        <v>10.758632130985752</v>
      </c>
      <c r="X11">
        <v>10.75827663462891</v>
      </c>
      <c r="Y11">
        <v>10.75490722549541</v>
      </c>
      <c r="Z11">
        <v>10.749641489188667</v>
      </c>
      <c r="AA11">
        <v>10.742992135133898</v>
      </c>
      <c r="AB11">
        <v>10.735224739810748</v>
      </c>
      <c r="AD11">
        <v>0.15000000000000002</v>
      </c>
      <c r="AE11">
        <v>1.3950286788610045</v>
      </c>
      <c r="AF11">
        <v>2.2404997447398789</v>
      </c>
      <c r="AG11">
        <v>2.8891449306743517</v>
      </c>
      <c r="AH11">
        <v>3.4186090810087526</v>
      </c>
      <c r="AI11">
        <v>3.8596287947328412</v>
      </c>
      <c r="AJ11">
        <v>4.2319793434681623</v>
      </c>
      <c r="AK11">
        <v>4.5486440041461371</v>
      </c>
      <c r="AL11">
        <v>4.8195749292442782</v>
      </c>
      <c r="AN11">
        <v>1.7764307462864282E-2</v>
      </c>
      <c r="AO11">
        <v>1.7823413773414992E-2</v>
      </c>
      <c r="AP11">
        <v>1.7828381532334004E-2</v>
      </c>
      <c r="AQ11">
        <v>1.7817689901121956E-2</v>
      </c>
      <c r="AR11">
        <v>1.7799285574419031E-2</v>
      </c>
      <c r="AS11">
        <v>1.7775860197453471E-2</v>
      </c>
      <c r="AT11">
        <v>1.7748657369866923E-2</v>
      </c>
      <c r="AU11">
        <v>1.7718311374121245E-2</v>
      </c>
    </row>
    <row r="12" spans="1:48">
      <c r="A12">
        <v>0.15</v>
      </c>
      <c r="B12">
        <v>0.95478106562915932</v>
      </c>
      <c r="C12">
        <v>1.9529468256217168</v>
      </c>
      <c r="D12">
        <v>2.9507183348998405</v>
      </c>
      <c r="E12">
        <v>3.947964508941082</v>
      </c>
      <c r="F12">
        <v>4.9446697882698167</v>
      </c>
      <c r="G12">
        <v>5.940828934217147</v>
      </c>
      <c r="H12">
        <v>6.9364422726116253</v>
      </c>
      <c r="I12">
        <v>7.9315083792462664</v>
      </c>
      <c r="K12">
        <v>2.5121656796059828E-2</v>
      </c>
      <c r="L12">
        <v>2.534318168537536E-2</v>
      </c>
      <c r="M12">
        <v>2.5415694175920132E-2</v>
      </c>
      <c r="N12">
        <v>2.5450822386172682E-2</v>
      </c>
      <c r="O12">
        <v>2.5471009471991237E-2</v>
      </c>
      <c r="P12">
        <v>2.5483734182614019E-2</v>
      </c>
      <c r="Q12">
        <v>2.5492199754085645E-2</v>
      </c>
      <c r="R12">
        <v>2.5497998295956743E-2</v>
      </c>
      <c r="T12">
        <f t="shared" si="0"/>
        <v>0.125</v>
      </c>
      <c r="U12">
        <v>10.712444949942366</v>
      </c>
      <c r="V12">
        <v>10.746206123562114</v>
      </c>
      <c r="W12">
        <v>10.75450056826169</v>
      </c>
      <c r="X12">
        <v>10.755796894085732</v>
      </c>
      <c r="Y12">
        <v>10.753872456318279</v>
      </c>
      <c r="Z12">
        <v>10.750013827297954</v>
      </c>
      <c r="AA12">
        <v>10.744801315657543</v>
      </c>
      <c r="AB12">
        <v>10.738532882151183</v>
      </c>
      <c r="AD12">
        <v>0.17500000000000002</v>
      </c>
      <c r="AE12">
        <v>1.2184398574615412</v>
      </c>
      <c r="AF12">
        <v>1.9530318292880098</v>
      </c>
      <c r="AG12">
        <v>2.5163257956630392</v>
      </c>
      <c r="AH12">
        <v>2.9760667588848753</v>
      </c>
      <c r="AI12">
        <v>3.3590391487771507</v>
      </c>
      <c r="AJ12">
        <v>3.6824526016387216</v>
      </c>
      <c r="AK12">
        <v>3.9575957926540077</v>
      </c>
      <c r="AL12">
        <v>4.1931151717086514</v>
      </c>
      <c r="AN12">
        <v>2.1421266093773397E-2</v>
      </c>
      <c r="AO12">
        <v>2.1511701856586119E-2</v>
      </c>
      <c r="AP12">
        <v>2.1523871137886102E-2</v>
      </c>
      <c r="AQ12">
        <v>2.1513890227044394E-2</v>
      </c>
      <c r="AR12">
        <v>2.1493303396433416E-2</v>
      </c>
      <c r="AS12">
        <v>2.1466014770998035E-2</v>
      </c>
      <c r="AT12">
        <v>2.1433806955189011E-2</v>
      </c>
      <c r="AU12">
        <v>2.1397587874410227E-2</v>
      </c>
    </row>
    <row r="13" spans="1:48">
      <c r="A13">
        <v>0.17499999999999999</v>
      </c>
      <c r="B13">
        <v>0.94565177433723369</v>
      </c>
      <c r="C13">
        <v>1.9435471163555156</v>
      </c>
      <c r="D13">
        <v>2.9410697653307722</v>
      </c>
      <c r="E13">
        <v>3.9380327877945076</v>
      </c>
      <c r="F13">
        <v>4.9344103637566707</v>
      </c>
      <c r="G13">
        <v>5.930193798219876</v>
      </c>
      <c r="H13">
        <v>6.925382155270607</v>
      </c>
      <c r="I13">
        <v>7.9199732177525677</v>
      </c>
      <c r="K13">
        <v>2.9266356700887577E-2</v>
      </c>
      <c r="L13">
        <v>2.9580524369324596E-2</v>
      </c>
      <c r="M13">
        <v>2.9683531220184026E-2</v>
      </c>
      <c r="N13">
        <v>2.9733557849146025E-2</v>
      </c>
      <c r="O13">
        <v>2.9762413067705041E-2</v>
      </c>
      <c r="P13">
        <v>2.9780700380725996E-2</v>
      </c>
      <c r="Q13">
        <v>2.9792961378664915E-2</v>
      </c>
      <c r="R13">
        <v>2.9801452944505803E-2</v>
      </c>
      <c r="T13">
        <f t="shared" si="0"/>
        <v>0.15</v>
      </c>
      <c r="U13">
        <v>10.698007180935727</v>
      </c>
      <c r="V13">
        <v>10.738358851417347</v>
      </c>
      <c r="W13">
        <v>10.749222536717101</v>
      </c>
      <c r="X13">
        <v>10.752187125345479</v>
      </c>
      <c r="Y13">
        <v>10.751641956759203</v>
      </c>
      <c r="Z13">
        <v>10.749074378992738</v>
      </c>
      <c r="AA13">
        <v>10.745146800476014</v>
      </c>
      <c r="AB13">
        <v>10.740197153133757</v>
      </c>
      <c r="AD13">
        <v>0.2</v>
      </c>
      <c r="AE13">
        <v>1.0648133353248339</v>
      </c>
      <c r="AF13">
        <v>1.7031925978843034</v>
      </c>
      <c r="AG13">
        <v>2.1924424112528493</v>
      </c>
      <c r="AH13">
        <v>2.5916857991433524</v>
      </c>
      <c r="AI13">
        <v>2.9242693330883296</v>
      </c>
      <c r="AJ13">
        <v>3.2051739499568006</v>
      </c>
      <c r="AK13">
        <v>3.4442177580359057</v>
      </c>
      <c r="AL13">
        <v>3.6489150010540912</v>
      </c>
      <c r="AN13">
        <v>2.5439741206277629E-2</v>
      </c>
      <c r="AO13">
        <v>2.5574114969358134E-2</v>
      </c>
      <c r="AP13">
        <v>2.5597330642468163E-2</v>
      </c>
      <c r="AQ13">
        <v>2.5589659566640825E-2</v>
      </c>
      <c r="AR13">
        <v>2.5567564926125705E-2</v>
      </c>
      <c r="AS13">
        <v>2.553660682646075E-2</v>
      </c>
      <c r="AT13">
        <v>2.5499300368711404E-2</v>
      </c>
      <c r="AU13">
        <v>2.5456923833434723E-2</v>
      </c>
    </row>
    <row r="14" spans="1:48">
      <c r="A14">
        <v>0.19999999999999998</v>
      </c>
      <c r="B14">
        <v>0.93584641866642981</v>
      </c>
      <c r="C14">
        <v>1.9334508436527869</v>
      </c>
      <c r="D14">
        <v>2.9307353559416764</v>
      </c>
      <c r="E14">
        <v>3.9274395390726817</v>
      </c>
      <c r="F14">
        <v>4.9235236166005416</v>
      </c>
      <c r="G14">
        <v>5.9189742017904203</v>
      </c>
      <c r="H14">
        <v>6.9137885319995593</v>
      </c>
      <c r="I14">
        <v>7.9079633372308287</v>
      </c>
      <c r="K14">
        <v>3.4083215139014023E-2</v>
      </c>
      <c r="L14">
        <v>3.4520630430107752E-2</v>
      </c>
      <c r="M14">
        <v>3.4664252921519263E-2</v>
      </c>
      <c r="N14">
        <v>3.473415410938404E-2</v>
      </c>
      <c r="O14">
        <v>3.4774598738127729E-2</v>
      </c>
      <c r="P14">
        <v>3.4800348411515553E-2</v>
      </c>
      <c r="Q14">
        <v>3.4817726406633602E-2</v>
      </c>
      <c r="R14">
        <v>3.4829874810110614E-2</v>
      </c>
      <c r="T14">
        <f t="shared" si="0"/>
        <v>0.17499999999999999</v>
      </c>
      <c r="U14">
        <v>10.681052277963216</v>
      </c>
      <c r="V14">
        <v>10.728984172734716</v>
      </c>
      <c r="W14">
        <v>10.742673469636225</v>
      </c>
      <c r="X14">
        <v>10.747365571771621</v>
      </c>
      <c r="Y14">
        <v>10.748170046404336</v>
      </c>
      <c r="Z14">
        <v>10.746811641837354</v>
      </c>
      <c r="AA14">
        <v>10.744051260188586</v>
      </c>
      <c r="AB14">
        <v>10.740275245798768</v>
      </c>
      <c r="AD14">
        <v>0.22500000000000001</v>
      </c>
      <c r="AE14">
        <v>0.93113089063834031</v>
      </c>
      <c r="AF14">
        <v>1.4860133055925997</v>
      </c>
      <c r="AG14">
        <v>1.9110255311017437</v>
      </c>
      <c r="AH14">
        <v>2.2577790328111105</v>
      </c>
      <c r="AI14">
        <v>2.5466289637440602</v>
      </c>
      <c r="AJ14">
        <v>2.7906196945000228</v>
      </c>
      <c r="AK14">
        <v>2.9982927614104264</v>
      </c>
      <c r="AL14">
        <v>3.1761803260266128</v>
      </c>
      <c r="AN14">
        <v>2.9883046152831966E-2</v>
      </c>
      <c r="AO14">
        <v>3.0078345522494155E-2</v>
      </c>
      <c r="AP14">
        <v>3.0117843922675167E-2</v>
      </c>
      <c r="AQ14">
        <v>3.0114709033656394E-2</v>
      </c>
      <c r="AR14">
        <v>3.0092096074719129E-2</v>
      </c>
      <c r="AS14">
        <v>3.0057816855434676E-2</v>
      </c>
      <c r="AT14">
        <v>3.0015380766169032E-2</v>
      </c>
      <c r="AU14">
        <v>2.9966564927095624E-2</v>
      </c>
    </row>
    <row r="15" spans="1:48">
      <c r="A15">
        <v>0.22499999999999998</v>
      </c>
      <c r="B15">
        <v>0.92525777168064782</v>
      </c>
      <c r="C15">
        <v>1.9225383267815048</v>
      </c>
      <c r="D15">
        <v>2.9195887835909708</v>
      </c>
      <c r="E15">
        <v>3.9160524284440612</v>
      </c>
      <c r="F15">
        <v>4.9118708093719725</v>
      </c>
      <c r="G15">
        <v>5.9070242704341753</v>
      </c>
      <c r="H15">
        <v>6.9015075156869106</v>
      </c>
      <c r="I15">
        <v>7.8953158891994395</v>
      </c>
      <c r="K15">
        <v>3.9677129374173087E-2</v>
      </c>
      <c r="L15">
        <v>4.0278017481890298E-2</v>
      </c>
      <c r="M15">
        <v>4.0475565609583569E-2</v>
      </c>
      <c r="N15">
        <v>4.0571886575508427E-2</v>
      </c>
      <c r="O15">
        <v>4.0627763509480157E-2</v>
      </c>
      <c r="P15">
        <v>4.0663475419112333E-2</v>
      </c>
      <c r="Q15">
        <v>4.0687710981093909E-2</v>
      </c>
      <c r="R15">
        <v>4.0704788019365071E-2</v>
      </c>
      <c r="T15">
        <f t="shared" si="0"/>
        <v>0.19999999999999998</v>
      </c>
      <c r="U15">
        <v>10.661164315538242</v>
      </c>
      <c r="V15">
        <v>10.717856024307709</v>
      </c>
      <c r="W15">
        <v>10.734697993967368</v>
      </c>
      <c r="X15">
        <v>10.741220820796419</v>
      </c>
      <c r="Y15">
        <v>10.743380347253286</v>
      </c>
      <c r="Z15">
        <v>10.743181115799286</v>
      </c>
      <c r="AA15">
        <v>10.741501243341885</v>
      </c>
      <c r="AB15">
        <v>10.738785021075522</v>
      </c>
      <c r="AD15">
        <v>0.25</v>
      </c>
      <c r="AE15">
        <v>0.81477433903884855</v>
      </c>
      <c r="AF15">
        <v>1.297184665461059</v>
      </c>
      <c r="AG15">
        <v>1.6664634671193073</v>
      </c>
      <c r="AH15">
        <v>1.9676756458590592</v>
      </c>
      <c r="AI15">
        <v>2.2185725323841772</v>
      </c>
      <c r="AJ15">
        <v>2.4305152817853086</v>
      </c>
      <c r="AK15">
        <v>2.6109369115792589</v>
      </c>
      <c r="AL15">
        <v>2.7655174523366384</v>
      </c>
      <c r="AN15">
        <v>3.4818237144482594E-2</v>
      </c>
      <c r="AO15">
        <v>3.5097292074738252E-2</v>
      </c>
      <c r="AP15">
        <v>3.5160183709063937E-2</v>
      </c>
      <c r="AQ15">
        <v>3.5164666202075479E-2</v>
      </c>
      <c r="AR15">
        <v>3.5142966331357703E-2</v>
      </c>
      <c r="AS15">
        <v>3.510594709793953E-2</v>
      </c>
      <c r="AT15">
        <v>3.5058458537436589E-2</v>
      </c>
      <c r="AU15">
        <v>3.5002952986869555E-2</v>
      </c>
    </row>
    <row r="16" spans="1:48">
      <c r="A16">
        <v>0.24999999999999997</v>
      </c>
      <c r="B16">
        <v>0.91376367273983272</v>
      </c>
      <c r="C16">
        <v>1.9106720155886947</v>
      </c>
      <c r="D16">
        <v>2.9074852421451869</v>
      </c>
      <c r="E16">
        <v>3.9037207318339635</v>
      </c>
      <c r="F16">
        <v>4.8992952836415169</v>
      </c>
      <c r="G16">
        <v>5.8941809412436479</v>
      </c>
      <c r="H16">
        <v>6.8883689779976107</v>
      </c>
      <c r="I16">
        <v>7.8818529212092354</v>
      </c>
      <c r="K16">
        <v>4.6167872049705454E-2</v>
      </c>
      <c r="L16">
        <v>4.6985129454297427E-2</v>
      </c>
      <c r="M16">
        <v>4.72541173750416E-2</v>
      </c>
      <c r="N16">
        <v>4.7385472351455668E-2</v>
      </c>
      <c r="O16">
        <v>4.746183940679146E-2</v>
      </c>
      <c r="P16">
        <v>4.7510804062148061E-2</v>
      </c>
      <c r="Q16">
        <v>4.7544189392364149E-2</v>
      </c>
      <c r="R16">
        <v>4.7567872168535884E-2</v>
      </c>
      <c r="T16">
        <f t="shared" si="0"/>
        <v>0.22499999999999998</v>
      </c>
      <c r="U16">
        <v>10.637855467991782</v>
      </c>
      <c r="V16">
        <v>10.704706233511207</v>
      </c>
      <c r="W16">
        <v>10.72510645958979</v>
      </c>
      <c r="X16">
        <v>10.733609419610278</v>
      </c>
      <c r="Y16">
        <v>10.737164261968498</v>
      </c>
      <c r="Z16">
        <v>10.738104555350535</v>
      </c>
      <c r="AA16">
        <v>10.737447162651554</v>
      </c>
      <c r="AB16">
        <v>10.735705207024115</v>
      </c>
      <c r="AD16">
        <v>0.27500000000000002</v>
      </c>
      <c r="AE16">
        <v>0.71347235463224812</v>
      </c>
      <c r="AF16">
        <v>1.1329692915818388</v>
      </c>
      <c r="AG16">
        <v>1.4538887903842863</v>
      </c>
      <c r="AH16">
        <v>1.7155878160145106</v>
      </c>
      <c r="AI16">
        <v>1.9335504517281181</v>
      </c>
      <c r="AJ16">
        <v>2.1176744001454968</v>
      </c>
      <c r="AK16">
        <v>2.2744297893409655</v>
      </c>
      <c r="AL16">
        <v>2.4087570518762251</v>
      </c>
      <c r="AN16">
        <v>4.0316945862619351E-2</v>
      </c>
      <c r="AO16">
        <v>4.0710373712478973E-2</v>
      </c>
      <c r="AP16">
        <v>4.0806278441090429E-2</v>
      </c>
      <c r="AQ16">
        <v>4.0822622089022376E-2</v>
      </c>
      <c r="AR16">
        <v>4.0803879490136655E-2</v>
      </c>
      <c r="AS16">
        <v>4.076503749723278E-2</v>
      </c>
      <c r="AT16">
        <v>4.0712748592782184E-2</v>
      </c>
      <c r="AU16">
        <v>4.0650375638754281E-2</v>
      </c>
    </row>
    <row r="17" spans="1:47">
      <c r="A17">
        <v>0.27499999999999997</v>
      </c>
      <c r="B17">
        <v>0.90122546370826262</v>
      </c>
      <c r="C17">
        <v>1.8976938516273811</v>
      </c>
      <c r="D17">
        <v>2.8942583909388184</v>
      </c>
      <c r="E17">
        <v>3.8902720237558257</v>
      </c>
      <c r="F17">
        <v>4.88561893645947</v>
      </c>
      <c r="G17">
        <v>5.8802602407374405</v>
      </c>
      <c r="H17">
        <v>6.8741826267618595</v>
      </c>
      <c r="I17">
        <v>7.8673772443889209</v>
      </c>
      <c r="K17">
        <v>5.3691634645678624E-2</v>
      </c>
      <c r="L17">
        <v>5.4794870769121581E-2</v>
      </c>
      <c r="M17">
        <v>5.5158365083429625E-2</v>
      </c>
      <c r="N17">
        <v>5.5336101484338707E-2</v>
      </c>
      <c r="O17">
        <v>5.5439621052731751E-2</v>
      </c>
      <c r="P17">
        <v>5.5506172569931858E-2</v>
      </c>
      <c r="Q17">
        <v>5.5551727441945385E-2</v>
      </c>
      <c r="R17">
        <v>5.5584227304861934E-2</v>
      </c>
      <c r="T17">
        <f t="shared" si="0"/>
        <v>0.24999999999999997</v>
      </c>
      <c r="U17">
        <v>10.610554148413167</v>
      </c>
      <c r="V17">
        <v>10.689218363166955</v>
      </c>
      <c r="W17">
        <v>10.713670726785395</v>
      </c>
      <c r="X17">
        <v>10.724352796514118</v>
      </c>
      <c r="Y17">
        <v>10.729378750090296</v>
      </c>
      <c r="Z17">
        <v>10.731468484615018</v>
      </c>
      <c r="AA17">
        <v>10.731802495266141</v>
      </c>
      <c r="AB17">
        <v>10.730975256787682</v>
      </c>
      <c r="AD17">
        <v>0.30000000000000004</v>
      </c>
      <c r="AE17">
        <v>0.62525436955837754</v>
      </c>
      <c r="AF17">
        <v>0.99012573360801737</v>
      </c>
      <c r="AG17">
        <v>1.2690798181200149</v>
      </c>
      <c r="AH17">
        <v>1.4964944820707438</v>
      </c>
      <c r="AI17">
        <v>1.6858788709840427</v>
      </c>
      <c r="AJ17">
        <v>1.8458578984313592</v>
      </c>
      <c r="AK17">
        <v>1.9820650374567454</v>
      </c>
      <c r="AL17">
        <v>2.0987986045155487</v>
      </c>
      <c r="AN17">
        <v>4.6455941795721864E-2</v>
      </c>
      <c r="AO17">
        <v>4.7004691942491419E-2</v>
      </c>
      <c r="AP17">
        <v>4.7146599138546331E-2</v>
      </c>
      <c r="AQ17">
        <v>4.7180622085574074E-2</v>
      </c>
      <c r="AR17">
        <v>4.7167725282617035E-2</v>
      </c>
      <c r="AS17">
        <v>4.7128454647133187E-2</v>
      </c>
      <c r="AT17">
        <v>4.7071882812985348E-2</v>
      </c>
      <c r="AU17">
        <v>4.7002595836253915E-2</v>
      </c>
    </row>
    <row r="18" spans="1:47">
      <c r="A18">
        <v>0.3</v>
      </c>
      <c r="B18">
        <v>0.88748650858226674</v>
      </c>
      <c r="C18">
        <v>1.8834223804125703</v>
      </c>
      <c r="D18">
        <v>2.8797169480261453</v>
      </c>
      <c r="E18">
        <v>3.8755084657455252</v>
      </c>
      <c r="F18">
        <v>4.8706382790779719</v>
      </c>
      <c r="G18">
        <v>5.8650531420389589</v>
      </c>
      <c r="H18">
        <v>6.858733669556897</v>
      </c>
      <c r="I18">
        <v>7.8516679011343733</v>
      </c>
      <c r="K18">
        <v>6.2402498004820763E-2</v>
      </c>
      <c r="L18">
        <v>6.3883394263258023E-2</v>
      </c>
      <c r="M18">
        <v>6.4371807057322247E-2</v>
      </c>
      <c r="N18">
        <v>6.4610889408185421E-2</v>
      </c>
      <c r="O18">
        <v>6.4750347107125392E-2</v>
      </c>
      <c r="P18">
        <v>6.4840199802708137E-2</v>
      </c>
      <c r="Q18">
        <v>6.4901905454263178E-2</v>
      </c>
      <c r="R18">
        <v>6.4946139202734579E-2</v>
      </c>
      <c r="T18">
        <f t="shared" si="0"/>
        <v>0.27499999999999997</v>
      </c>
      <c r="U18">
        <v>10.578591160837709</v>
      </c>
      <c r="V18">
        <v>10.671020515785477</v>
      </c>
      <c r="W18">
        <v>10.700119145886875</v>
      </c>
      <c r="X18">
        <v>10.713233446472453</v>
      </c>
      <c r="Y18">
        <v>10.7198433779491</v>
      </c>
      <c r="Z18">
        <v>10.723121964783605</v>
      </c>
      <c r="AA18">
        <v>10.724442197089814</v>
      </c>
      <c r="AB18">
        <v>10.724494373418171</v>
      </c>
      <c r="AD18">
        <v>0.32500000000000001</v>
      </c>
      <c r="AE18">
        <v>0.54841061558230242</v>
      </c>
      <c r="AF18">
        <v>0.86584255248240949</v>
      </c>
      <c r="AG18">
        <v>1.1083750048448706</v>
      </c>
      <c r="AH18">
        <v>1.3060401562663231</v>
      </c>
      <c r="AI18">
        <v>1.4706260709892431</v>
      </c>
      <c r="AJ18">
        <v>1.6096503438117198</v>
      </c>
      <c r="AK18">
        <v>1.728019231552</v>
      </c>
      <c r="AL18">
        <v>1.8294734033177293</v>
      </c>
      <c r="AN18">
        <v>5.331737255487564E-2</v>
      </c>
      <c r="AO18">
        <v>5.4076080594658425E-2</v>
      </c>
      <c r="AP18">
        <v>5.4281486971684285E-2</v>
      </c>
      <c r="AQ18">
        <v>5.4341120106808492E-2</v>
      </c>
      <c r="AR18">
        <v>5.4338116571465728E-2</v>
      </c>
      <c r="AS18">
        <v>5.4300476384843761E-2</v>
      </c>
      <c r="AT18">
        <v>5.4240526813896787E-2</v>
      </c>
      <c r="AU18">
        <v>5.4164492733060177E-2</v>
      </c>
    </row>
    <row r="19" spans="1:47">
      <c r="A19">
        <v>0.32500000000000001</v>
      </c>
      <c r="B19">
        <v>0.87237092587242016</v>
      </c>
      <c r="C19">
        <v>1.8676496332173396</v>
      </c>
      <c r="D19">
        <v>2.8636409060790338</v>
      </c>
      <c r="E19">
        <v>3.8592026512902042</v>
      </c>
      <c r="F19">
        <v>4.8541200204645314</v>
      </c>
      <c r="G19">
        <v>5.8483209337564919</v>
      </c>
      <c r="H19">
        <v>6.8417779875821854</v>
      </c>
      <c r="I19">
        <v>7.8344751498291583</v>
      </c>
      <c r="K19">
        <v>7.2473704616012852E-2</v>
      </c>
      <c r="L19">
        <v>7.4453124271284046E-2</v>
      </c>
      <c r="M19">
        <v>7.5106600908698459E-2</v>
      </c>
      <c r="N19">
        <v>7.5426789162800753E-2</v>
      </c>
      <c r="O19">
        <v>7.561378540791E-2</v>
      </c>
      <c r="P19">
        <v>7.5734482506600406E-2</v>
      </c>
      <c r="Q19">
        <v>7.5817593197712793E-2</v>
      </c>
      <c r="R19">
        <v>7.5877410873729123E-2</v>
      </c>
      <c r="T19">
        <f t="shared" si="0"/>
        <v>0.3</v>
      </c>
      <c r="U19">
        <v>10.541183570911642</v>
      </c>
      <c r="V19">
        <v>10.649676973665642</v>
      </c>
      <c r="W19">
        <v>10.684130656315904</v>
      </c>
      <c r="X19">
        <v>10.699990333879741</v>
      </c>
      <c r="Y19">
        <v>10.708336612561933</v>
      </c>
      <c r="Z19">
        <v>10.712873597466224</v>
      </c>
      <c r="AA19">
        <v>10.715200325729038</v>
      </c>
      <c r="AB19">
        <v>10.716119704934441</v>
      </c>
      <c r="AD19">
        <v>0.35000000000000003</v>
      </c>
      <c r="AE19">
        <v>0.48145751109723067</v>
      </c>
      <c r="AF19">
        <v>0.75768113697330375</v>
      </c>
      <c r="AG19">
        <v>0.96859862512288364</v>
      </c>
      <c r="AH19">
        <v>1.1404468960997651</v>
      </c>
      <c r="AI19">
        <v>1.2835134677808835</v>
      </c>
      <c r="AJ19">
        <v>1.4043522016464267</v>
      </c>
      <c r="AK19">
        <v>1.5072370523176346</v>
      </c>
      <c r="AL19">
        <v>1.5954242528621085</v>
      </c>
      <c r="AN19">
        <v>6.0988583647870256E-2</v>
      </c>
      <c r="AO19">
        <v>6.2029994829895858E-2</v>
      </c>
      <c r="AP19">
        <v>6.2322380214735462E-2</v>
      </c>
      <c r="AQ19">
        <v>6.2418411378783699E-2</v>
      </c>
      <c r="AR19">
        <v>6.2430909639094756E-2</v>
      </c>
      <c r="AS19">
        <v>6.2397884042533408E-2</v>
      </c>
      <c r="AT19">
        <v>6.2336017849040651E-2</v>
      </c>
      <c r="AU19">
        <v>6.2253728288964118E-2</v>
      </c>
    </row>
    <row r="20" spans="1:47">
      <c r="A20">
        <v>0.35000000000000003</v>
      </c>
      <c r="B20">
        <v>0.85568272214711205</v>
      </c>
      <c r="C20">
        <v>1.8501378221382854</v>
      </c>
      <c r="D20">
        <v>2.8457773611051405</v>
      </c>
      <c r="E20">
        <v>3.8410929694556453</v>
      </c>
      <c r="F20">
        <v>4.8357961202416462</v>
      </c>
      <c r="G20">
        <v>5.8297900327350316</v>
      </c>
      <c r="H20">
        <v>6.8230367423175817</v>
      </c>
      <c r="I20">
        <v>7.8155148809963704</v>
      </c>
      <c r="K20">
        <v>8.4098549974454623E-2</v>
      </c>
      <c r="L20">
        <v>8.6735971840452536E-2</v>
      </c>
      <c r="M20">
        <v>8.7607574379805139E-2</v>
      </c>
      <c r="N20">
        <v>8.8034996917817479E-2</v>
      </c>
      <c r="O20">
        <v>8.8284870545777092E-2</v>
      </c>
      <c r="P20">
        <v>8.8446383385014357E-2</v>
      </c>
      <c r="Q20">
        <v>8.8557842181466465E-2</v>
      </c>
      <c r="R20">
        <v>8.8638330738741888E-2</v>
      </c>
      <c r="T20">
        <f t="shared" si="0"/>
        <v>0.32500000000000001</v>
      </c>
      <c r="U20">
        <v>10.497415973836244</v>
      </c>
      <c r="V20">
        <v>10.624678541531068</v>
      </c>
      <c r="W20">
        <v>10.665327927879698</v>
      </c>
      <c r="X20">
        <v>10.684313462707305</v>
      </c>
      <c r="Y20">
        <v>10.694591327145092</v>
      </c>
      <c r="Z20">
        <v>10.700487744739595</v>
      </c>
      <c r="AA20">
        <v>10.703866863471807</v>
      </c>
      <c r="AB20">
        <v>10.705663709911391</v>
      </c>
      <c r="AD20">
        <v>0.375</v>
      </c>
      <c r="AE20">
        <v>0.42310770523043878</v>
      </c>
      <c r="AF20">
        <v>0.66352609792336348</v>
      </c>
      <c r="AG20">
        <v>0.84699624683290387</v>
      </c>
      <c r="AH20">
        <v>0.99643782547681903</v>
      </c>
      <c r="AI20">
        <v>1.1208294183054976</v>
      </c>
      <c r="AJ20">
        <v>1.2258857928956468</v>
      </c>
      <c r="AK20">
        <v>1.3153309254370682</v>
      </c>
      <c r="AL20">
        <v>1.3920000745197985</v>
      </c>
      <c r="AN20">
        <v>6.9561387304372183E-2</v>
      </c>
      <c r="AO20">
        <v>7.0982191636239547E-2</v>
      </c>
      <c r="AP20">
        <v>7.1392958496229064E-2</v>
      </c>
      <c r="AQ20">
        <v>7.1539984356590314E-2</v>
      </c>
      <c r="AR20">
        <v>7.1575719360624054E-2</v>
      </c>
      <c r="AS20">
        <v>7.1551561074368566E-2</v>
      </c>
      <c r="AT20">
        <v>7.1490018143772191E-2</v>
      </c>
      <c r="AU20">
        <v>7.1402442511734332E-2</v>
      </c>
    </row>
    <row r="21" spans="1:47">
      <c r="A21">
        <v>0.37500000000000006</v>
      </c>
      <c r="B21">
        <v>0.8372055944403709</v>
      </c>
      <c r="C21">
        <v>1.8306159289710062</v>
      </c>
      <c r="D21">
        <v>2.8258359637246828</v>
      </c>
      <c r="E21">
        <v>3.8208784601501842</v>
      </c>
      <c r="F21">
        <v>4.815358261272447</v>
      </c>
      <c r="G21">
        <v>5.8091461752029661</v>
      </c>
      <c r="H21">
        <v>6.8021903376966861</v>
      </c>
      <c r="I21">
        <v>7.7944623781494871</v>
      </c>
      <c r="K21">
        <v>9.7490633286488021E-2</v>
      </c>
      <c r="L21">
        <v>0.10099666339244076</v>
      </c>
      <c r="M21">
        <v>0.10215661833315957</v>
      </c>
      <c r="N21">
        <v>0.10272587440539717</v>
      </c>
      <c r="O21">
        <v>0.10305893794632426</v>
      </c>
      <c r="P21">
        <v>0.10327446739817464</v>
      </c>
      <c r="Q21">
        <v>0.10342346197697662</v>
      </c>
      <c r="R21">
        <v>0.10353135080571088</v>
      </c>
      <c r="T21">
        <f t="shared" si="0"/>
        <v>0.35000000000000003</v>
      </c>
      <c r="U21">
        <v>10.446218824126632</v>
      </c>
      <c r="V21">
        <v>10.595431451947007</v>
      </c>
      <c r="W21">
        <v>10.643269466519376</v>
      </c>
      <c r="X21">
        <v>10.665837565239082</v>
      </c>
      <c r="Y21">
        <v>10.678289487173229</v>
      </c>
      <c r="Z21">
        <v>10.685679947604987</v>
      </c>
      <c r="AA21">
        <v>10.690183732309864</v>
      </c>
      <c r="AB21">
        <v>10.692890694235265</v>
      </c>
      <c r="AD21">
        <v>0.4</v>
      </c>
      <c r="AE21">
        <v>0.37224408568779677</v>
      </c>
      <c r="AF21">
        <v>0.58154238698225036</v>
      </c>
      <c r="AG21">
        <v>0.74117873483127372</v>
      </c>
      <c r="AH21">
        <v>0.87117068053812929</v>
      </c>
      <c r="AI21">
        <v>0.97935427008528031</v>
      </c>
      <c r="AJ21">
        <v>1.0707133840179093</v>
      </c>
      <c r="AK21">
        <v>1.1484934385525578</v>
      </c>
      <c r="AL21">
        <v>1.2151637466050274</v>
      </c>
      <c r="AN21">
        <v>7.9130691812037385E-2</v>
      </c>
      <c r="AO21">
        <v>8.1058990662943323E-2</v>
      </c>
      <c r="AP21">
        <v>8.1630126832989508E-2</v>
      </c>
      <c r="AQ21">
        <v>8.1847811295672535E-2</v>
      </c>
      <c r="AR21">
        <v>8.1917368237773222E-2</v>
      </c>
      <c r="AS21">
        <v>8.1908059900363053E-2</v>
      </c>
      <c r="AT21">
        <v>8.185016994837839E-2</v>
      </c>
      <c r="AU21">
        <v>8.1758965961019545E-2</v>
      </c>
    </row>
    <row r="22" spans="1:47">
      <c r="A22">
        <v>0.40000000000000008</v>
      </c>
      <c r="B22">
        <v>0.81670377367026736</v>
      </c>
      <c r="C22">
        <v>1.8087763208997967</v>
      </c>
      <c r="D22">
        <v>2.8034840324816881</v>
      </c>
      <c r="E22">
        <v>3.7982131518647759</v>
      </c>
      <c r="F22">
        <v>4.7924517029842271</v>
      </c>
      <c r="G22">
        <v>5.7860279272144739</v>
      </c>
      <c r="H22">
        <v>6.7788716639141287</v>
      </c>
      <c r="I22">
        <v>7.7709453379247346</v>
      </c>
      <c r="K22">
        <v>0.1128831062196833</v>
      </c>
      <c r="L22">
        <v>0.11753605322517925</v>
      </c>
      <c r="M22">
        <v>0.11907742234409899</v>
      </c>
      <c r="N22">
        <v>0.11983439489094372</v>
      </c>
      <c r="O22">
        <v>0.1202775886219192</v>
      </c>
      <c r="P22">
        <v>0.12056463842850397</v>
      </c>
      <c r="Q22">
        <v>0.12076334516255138</v>
      </c>
      <c r="R22">
        <v>0.12090754848100513</v>
      </c>
      <c r="T22">
        <f t="shared" si="0"/>
        <v>0.37500000000000006</v>
      </c>
      <c r="U22">
        <v>10.386343503248298</v>
      </c>
      <c r="V22">
        <v>10.561244692975363</v>
      </c>
      <c r="W22">
        <v>10.61744061132161</v>
      </c>
      <c r="X22">
        <v>10.644134867070806</v>
      </c>
      <c r="Y22">
        <v>10.659055992678693</v>
      </c>
      <c r="Z22">
        <v>10.668111531036557</v>
      </c>
      <c r="AA22">
        <v>10.673839998950617</v>
      </c>
      <c r="AB22">
        <v>10.677512525213011</v>
      </c>
      <c r="AD22">
        <v>0.42500000000000004</v>
      </c>
      <c r="AE22">
        <v>0.32789727995667128</v>
      </c>
      <c r="AF22">
        <v>0.51013792999928564</v>
      </c>
      <c r="AG22">
        <v>0.64907367382529679</v>
      </c>
      <c r="AH22">
        <v>0.76218012011998959</v>
      </c>
      <c r="AI22">
        <v>0.85629520556243455</v>
      </c>
      <c r="AJ22">
        <v>0.9357658987654347</v>
      </c>
      <c r="AK22">
        <v>1.0034210249080731</v>
      </c>
      <c r="AL22">
        <v>1.0614116714097406</v>
      </c>
      <c r="AN22">
        <v>8.9792203098730775E-2</v>
      </c>
      <c r="AO22">
        <v>9.2397307582248289E-2</v>
      </c>
      <c r="AP22">
        <v>9.3184745171488573E-2</v>
      </c>
      <c r="AQ22">
        <v>9.3499474190666024E-2</v>
      </c>
      <c r="AR22">
        <v>9.3617251815887662E-2</v>
      </c>
      <c r="AS22">
        <v>9.3631112858244617E-2</v>
      </c>
      <c r="AT22">
        <v>9.3581697593476829E-2</v>
      </c>
      <c r="AU22">
        <v>9.3489492883528882E-2</v>
      </c>
    </row>
    <row r="23" spans="1:47">
      <c r="A23">
        <v>0.4250000000000001</v>
      </c>
      <c r="B23">
        <v>0.79392441568727201</v>
      </c>
      <c r="C23">
        <v>1.7842715994799037</v>
      </c>
      <c r="D23">
        <v>2.7783414125652417</v>
      </c>
      <c r="E23">
        <v>3.7726999008194042</v>
      </c>
      <c r="F23">
        <v>4.7666684951199567</v>
      </c>
      <c r="G23">
        <v>5.7600194677297338</v>
      </c>
      <c r="H23">
        <v>6.7526585572359217</v>
      </c>
      <c r="I23">
        <v>7.7445360694299801</v>
      </c>
      <c r="K23">
        <v>0.1305264275492547</v>
      </c>
      <c r="L23">
        <v>0.1366942188347002</v>
      </c>
      <c r="M23">
        <v>0.13874047084266364</v>
      </c>
      <c r="N23">
        <v>0.13974609233657739</v>
      </c>
      <c r="O23">
        <v>0.14033520121999157</v>
      </c>
      <c r="P23">
        <v>0.14071701713760756</v>
      </c>
      <c r="Q23">
        <v>0.14098159851259387</v>
      </c>
      <c r="R23">
        <v>0.14117394180876008</v>
      </c>
      <c r="T23">
        <f t="shared" si="0"/>
        <v>0.40000000000000008</v>
      </c>
      <c r="U23">
        <v>10.316333862803186</v>
      </c>
      <c r="V23">
        <v>10.521315625773429</v>
      </c>
      <c r="W23">
        <v>10.587243361793782</v>
      </c>
      <c r="X23">
        <v>10.618706899975743</v>
      </c>
      <c r="Y23">
        <v>10.636451666666694</v>
      </c>
      <c r="Z23">
        <v>10.647383397668946</v>
      </c>
      <c r="AA23">
        <v>10.654466280935077</v>
      </c>
      <c r="AB23">
        <v>10.659183541705715</v>
      </c>
      <c r="AD23">
        <v>0.45</v>
      </c>
      <c r="AE23">
        <v>0.28922617859037947</v>
      </c>
      <c r="AF23">
        <v>0.44793142923443324</v>
      </c>
      <c r="AG23">
        <v>0.56888333462173024</v>
      </c>
      <c r="AH23">
        <v>0.66732760005452862</v>
      </c>
      <c r="AI23">
        <v>0.74922962465897769</v>
      </c>
      <c r="AJ23">
        <v>0.81838092839383392</v>
      </c>
      <c r="AK23">
        <v>0.87724750953577246</v>
      </c>
      <c r="AL23">
        <v>0.92770364286746898</v>
      </c>
      <c r="AN23">
        <v>0.10163894667757367</v>
      </c>
      <c r="AO23">
        <v>0.10514386147078857</v>
      </c>
      <c r="AP23">
        <v>0.10622190102199679</v>
      </c>
      <c r="AQ23">
        <v>0.10666908076239873</v>
      </c>
      <c r="AR23">
        <v>0.10685453463650002</v>
      </c>
      <c r="AS23">
        <v>0.10690300718014444</v>
      </c>
      <c r="AT23">
        <v>0.10686892036777974</v>
      </c>
      <c r="AU23">
        <v>0.10677968855724759</v>
      </c>
    </row>
    <row r="24" spans="1:47">
      <c r="A24">
        <v>0.45000000000000012</v>
      </c>
      <c r="B24">
        <v>0.76860221451364252</v>
      </c>
      <c r="C24">
        <v>1.7567119906730599</v>
      </c>
      <c r="D24">
        <v>2.7499752265926949</v>
      </c>
      <c r="E24">
        <v>3.7438837928273134</v>
      </c>
      <c r="F24">
        <v>4.7375400612533207</v>
      </c>
      <c r="G24">
        <v>5.7306426189787416</v>
      </c>
      <c r="H24">
        <v>6.7230654257492519</v>
      </c>
      <c r="I24">
        <v>7.7147428042266224</v>
      </c>
      <c r="K24">
        <v>0.15068396801720313</v>
      </c>
      <c r="L24">
        <v>0.15885303951986368</v>
      </c>
      <c r="M24">
        <v>0.16156815633431879</v>
      </c>
      <c r="N24">
        <v>0.16290345246289772</v>
      </c>
      <c r="O24">
        <v>0.16368607961112547</v>
      </c>
      <c r="P24">
        <v>0.16419358078508395</v>
      </c>
      <c r="Q24">
        <v>0.16454552381478674</v>
      </c>
      <c r="R24">
        <v>0.16480171791559914</v>
      </c>
      <c r="T24">
        <f t="shared" si="0"/>
        <v>0.4250000000000001</v>
      </c>
      <c r="U24">
        <v>10.234494135441912</v>
      </c>
      <c r="V24">
        <v>10.474713782256885</v>
      </c>
      <c r="W24">
        <v>10.551984997022112</v>
      </c>
      <c r="X24">
        <v>10.588975358189167</v>
      </c>
      <c r="Y24">
        <v>10.609965403562482</v>
      </c>
      <c r="Z24">
        <v>10.623029035588127</v>
      </c>
      <c r="AA24">
        <v>10.631628387610547</v>
      </c>
      <c r="AB24">
        <v>10.637494700457005</v>
      </c>
      <c r="AD24">
        <v>0.47500000000000003</v>
      </c>
      <c r="AE24">
        <v>0.25550107680178918</v>
      </c>
      <c r="AF24">
        <v>0.39372438690144967</v>
      </c>
      <c r="AG24">
        <v>0.49904808215379914</v>
      </c>
      <c r="AH24">
        <v>0.58475808565717291</v>
      </c>
      <c r="AI24">
        <v>0.65605603451526961</v>
      </c>
      <c r="AJ24">
        <v>0.71624879457489243</v>
      </c>
      <c r="AK24">
        <v>0.76748627223477106</v>
      </c>
      <c r="AL24">
        <v>0.81140177227564358</v>
      </c>
      <c r="AN24">
        <v>0.1147562947423359</v>
      </c>
      <c r="AO24">
        <v>0.11945365662802244</v>
      </c>
      <c r="AP24">
        <v>0.12092079111416097</v>
      </c>
      <c r="AQ24">
        <v>0.12154759497297059</v>
      </c>
      <c r="AR24">
        <v>0.12182699208609617</v>
      </c>
      <c r="AS24">
        <v>0.12192576895444276</v>
      </c>
      <c r="AT24">
        <v>0.12191658513421051</v>
      </c>
      <c r="AU24">
        <v>0.12183612259507735</v>
      </c>
    </row>
    <row r="25" spans="1:47">
      <c r="A25">
        <v>0.47500000000000014</v>
      </c>
      <c r="B25">
        <v>0.74046711313532221</v>
      </c>
      <c r="C25">
        <v>1.7256637210675079</v>
      </c>
      <c r="D25">
        <v>2.7178947534978009</v>
      </c>
      <c r="E25">
        <v>3.7112452312768629</v>
      </c>
      <c r="F25">
        <v>4.7045292065439606</v>
      </c>
      <c r="G25">
        <v>5.6973481326600481</v>
      </c>
      <c r="H25">
        <v>6.6895340171251823</v>
      </c>
      <c r="I25">
        <v>7.6810000689187419</v>
      </c>
      <c r="K25">
        <v>0.17362461407128518</v>
      </c>
      <c r="L25">
        <v>0.18443782501028147</v>
      </c>
      <c r="M25">
        <v>0.18803977926646173</v>
      </c>
      <c r="N25">
        <v>0.18981262420474729</v>
      </c>
      <c r="O25">
        <v>0.19085218069343063</v>
      </c>
      <c r="P25">
        <v>0.19152655331452012</v>
      </c>
      <c r="Q25">
        <v>0.19199446701737286</v>
      </c>
      <c r="R25">
        <v>0.19233541541327182</v>
      </c>
      <c r="T25">
        <f t="shared" si="0"/>
        <v>0.45000000000000012</v>
      </c>
      <c r="U25">
        <v>10.138853428099642</v>
      </c>
      <c r="V25">
        <v>10.420362777333926</v>
      </c>
      <c r="W25">
        <v>10.510865485182535</v>
      </c>
      <c r="X25">
        <v>10.554272030808688</v>
      </c>
      <c r="Y25">
        <v>10.579005528425157</v>
      </c>
      <c r="Z25">
        <v>10.59450680154878</v>
      </c>
      <c r="AA25">
        <v>10.604820264100621</v>
      </c>
      <c r="AB25">
        <v>10.611967031486964</v>
      </c>
      <c r="AD25">
        <v>0.5</v>
      </c>
      <c r="AE25">
        <v>0.2260890976420544</v>
      </c>
      <c r="AF25">
        <v>0.34647686614089701</v>
      </c>
      <c r="AG25">
        <v>0.43821480972287397</v>
      </c>
      <c r="AH25">
        <v>0.51286224458130314</v>
      </c>
      <c r="AI25">
        <v>0.57495141599791821</v>
      </c>
      <c r="AJ25">
        <v>0.62736593986363354</v>
      </c>
      <c r="AK25">
        <v>0.67198006476847738</v>
      </c>
      <c r="AL25">
        <v>0.71021730541008998</v>
      </c>
      <c r="AN25">
        <v>0.12921512916039865</v>
      </c>
      <c r="AO25">
        <v>0.13548732769465602</v>
      </c>
      <c r="AP25">
        <v>0.13747365171425299</v>
      </c>
      <c r="AQ25">
        <v>0.13834287165826356</v>
      </c>
      <c r="AR25">
        <v>0.13875140736160246</v>
      </c>
      <c r="AS25">
        <v>0.13892172994500804</v>
      </c>
      <c r="AT25">
        <v>0.13895076617056257</v>
      </c>
      <c r="AU25">
        <v>0.13888743172570947</v>
      </c>
    </row>
    <row r="26" spans="1:47">
      <c r="A26">
        <v>0.50000000000000011</v>
      </c>
      <c r="B26">
        <v>0.70925621096132929</v>
      </c>
      <c r="C26">
        <v>1.6906490086216799</v>
      </c>
      <c r="D26">
        <v>2.6815467959734614</v>
      </c>
      <c r="E26">
        <v>3.6741929235463369</v>
      </c>
      <c r="F26">
        <v>4.6670216707894614</v>
      </c>
      <c r="G26">
        <v>5.6595062921592802</v>
      </c>
      <c r="H26">
        <v>6.6514233455880003</v>
      </c>
      <c r="I26">
        <v>7.6426581059395691</v>
      </c>
      <c r="K26">
        <v>0.19961130080685016</v>
      </c>
      <c r="L26">
        <v>0.2139173824669896</v>
      </c>
      <c r="M26">
        <v>0.21869608312612726</v>
      </c>
      <c r="N26">
        <v>0.221050243649977</v>
      </c>
      <c r="O26">
        <v>0.22243130258009497</v>
      </c>
      <c r="P26">
        <v>0.22332748423390264</v>
      </c>
      <c r="Q26">
        <v>0.22394951500600507</v>
      </c>
      <c r="R26">
        <v>0.22440306966506976</v>
      </c>
      <c r="T26">
        <f t="shared" si="0"/>
        <v>0.47500000000000014</v>
      </c>
      <c r="U26">
        <v>10.027127633043524</v>
      </c>
      <c r="V26">
        <v>10.357020348790314</v>
      </c>
      <c r="W26">
        <v>10.462963737808135</v>
      </c>
      <c r="X26">
        <v>10.513827897207943</v>
      </c>
      <c r="Y26">
        <v>10.542890470937923</v>
      </c>
      <c r="Z26">
        <v>10.561191592759791</v>
      </c>
      <c r="AA26">
        <v>10.573456356253477</v>
      </c>
      <c r="AB26">
        <v>10.582044522715835</v>
      </c>
      <c r="AD26">
        <v>0.52500000000000002</v>
      </c>
      <c r="AE26">
        <v>0.20044157986869804</v>
      </c>
      <c r="AF26">
        <v>0.30528650628006171</v>
      </c>
      <c r="AG26">
        <v>0.38520950263782372</v>
      </c>
      <c r="AH26">
        <v>0.45024388542445709</v>
      </c>
      <c r="AI26">
        <v>0.50433421927619893</v>
      </c>
      <c r="AJ26">
        <v>0.54999413000986408</v>
      </c>
      <c r="AK26">
        <v>0.58885732468315588</v>
      </c>
      <c r="AL26">
        <v>0.62216453927576387</v>
      </c>
      <c r="AN26">
        <v>0.14506278272103026</v>
      </c>
      <c r="AO26">
        <v>0.15340697833411535</v>
      </c>
      <c r="AP26">
        <v>0.15608372831860176</v>
      </c>
      <c r="AQ26">
        <v>0.15727859284335363</v>
      </c>
      <c r="AR26">
        <v>0.15786329056688864</v>
      </c>
      <c r="AS26">
        <v>0.1581338632577082</v>
      </c>
      <c r="AT26">
        <v>0.1582193431709876</v>
      </c>
      <c r="AU26">
        <v>0.15818485386501902</v>
      </c>
    </row>
    <row r="27" spans="1:47">
      <c r="A27">
        <v>0.52500000000000013</v>
      </c>
      <c r="B27">
        <v>0.67473118592094272</v>
      </c>
      <c r="C27">
        <v>1.6511485357068074</v>
      </c>
      <c r="D27">
        <v>2.6403120668796358</v>
      </c>
      <c r="E27">
        <v>3.6320571030921283</v>
      </c>
      <c r="F27">
        <v>4.6243174435241263</v>
      </c>
      <c r="G27">
        <v>5.6163969668289688</v>
      </c>
      <c r="H27">
        <v>6.6079988572238548</v>
      </c>
      <c r="I27">
        <v>7.5989713798173284</v>
      </c>
      <c r="K27">
        <v>0.22888419038742303</v>
      </c>
      <c r="L27">
        <v>0.24780167694290989</v>
      </c>
      <c r="M27">
        <v>0.25414280778176929</v>
      </c>
      <c r="N27">
        <v>0.25727004099130374</v>
      </c>
      <c r="O27">
        <v>0.25910552033614592</v>
      </c>
      <c r="P27">
        <v>0.26029688124501882</v>
      </c>
      <c r="Q27">
        <v>0.26112395950635131</v>
      </c>
      <c r="R27">
        <v>0.26172728007190116</v>
      </c>
      <c r="T27">
        <f t="shared" si="0"/>
        <v>0.50000000000000011</v>
      </c>
      <c r="U27">
        <v>9.8966807374529111</v>
      </c>
      <c r="V27">
        <v>10.283256670099398</v>
      </c>
      <c r="W27">
        <v>10.407222844572718</v>
      </c>
      <c r="X27">
        <v>10.466761548194784</v>
      </c>
      <c r="Y27">
        <v>10.500838932307886</v>
      </c>
      <c r="Z27">
        <v>10.522366092787619</v>
      </c>
      <c r="AA27">
        <v>10.536863584834318</v>
      </c>
      <c r="AB27">
        <v>10.547086621781794</v>
      </c>
      <c r="AD27">
        <v>0.55000000000000004</v>
      </c>
      <c r="AE27">
        <v>0.17808319140103537</v>
      </c>
      <c r="AF27">
        <v>0.26937035135964521</v>
      </c>
      <c r="AG27">
        <v>0.33901347485534361</v>
      </c>
      <c r="AH27">
        <v>0.39569163518147588</v>
      </c>
      <c r="AI27">
        <v>0.44283232679641366</v>
      </c>
      <c r="AJ27">
        <v>0.48262534155500136</v>
      </c>
      <c r="AK27">
        <v>0.5164943035625662</v>
      </c>
      <c r="AL27">
        <v>0.54552059889937143</v>
      </c>
      <c r="AN27">
        <v>0.1623114040807053</v>
      </c>
      <c r="AO27">
        <v>0.17337009707695894</v>
      </c>
      <c r="AP27">
        <v>0.17696178850905933</v>
      </c>
      <c r="AQ27">
        <v>0.17859218679705399</v>
      </c>
      <c r="AR27">
        <v>0.17941556648687093</v>
      </c>
      <c r="AS27">
        <v>0.17982491184203434</v>
      </c>
      <c r="AT27">
        <v>0.17999162519063505</v>
      </c>
      <c r="AU27">
        <v>0.18000225213246729</v>
      </c>
    </row>
    <row r="28" spans="1:47">
      <c r="A28">
        <v>0.55000000000000016</v>
      </c>
      <c r="B28">
        <v>0.63670270189303257</v>
      </c>
      <c r="C28">
        <v>1.606607577482533</v>
      </c>
      <c r="D28">
        <v>2.5935033538120735</v>
      </c>
      <c r="E28">
        <v>3.5840834970442828</v>
      </c>
      <c r="F28">
        <v>4.5756221928156764</v>
      </c>
      <c r="G28">
        <v>5.5671993632990677</v>
      </c>
      <c r="H28">
        <v>6.5584210031122394</v>
      </c>
      <c r="I28">
        <v>7.5490862831745167</v>
      </c>
      <c r="K28">
        <v>0.26163706175956269</v>
      </c>
      <c r="L28">
        <v>0.28663594292638389</v>
      </c>
      <c r="M28">
        <v>0.2950525212261767</v>
      </c>
      <c r="N28">
        <v>0.29920873298604417</v>
      </c>
      <c r="O28">
        <v>0.30164952520785981</v>
      </c>
      <c r="P28">
        <v>0.30323415577757729</v>
      </c>
      <c r="Q28">
        <v>0.30433435997371905</v>
      </c>
      <c r="R28">
        <v>0.30513708421966912</v>
      </c>
      <c r="T28">
        <f t="shared" si="0"/>
        <v>0.52500000000000013</v>
      </c>
      <c r="U28">
        <v>9.7444895689970252</v>
      </c>
      <c r="V28">
        <v>10.197431299018147</v>
      </c>
      <c r="W28">
        <v>10.342434539410267</v>
      </c>
      <c r="X28">
        <v>10.412067198237288</v>
      </c>
      <c r="Y28">
        <v>10.451959823012864</v>
      </c>
      <c r="Z28">
        <v>10.47721187538828</v>
      </c>
      <c r="AA28">
        <v>10.494273214077621</v>
      </c>
      <c r="AB28">
        <v>10.506360638597879</v>
      </c>
      <c r="AD28">
        <v>0.57500000000000007</v>
      </c>
      <c r="AE28">
        <v>0.15860249885147612</v>
      </c>
      <c r="AF28">
        <v>0.23804911143512431</v>
      </c>
      <c r="AG28">
        <v>0.29874278964384143</v>
      </c>
      <c r="AH28">
        <v>0.34815440121366342</v>
      </c>
      <c r="AI28">
        <v>0.38925522717790484</v>
      </c>
      <c r="AJ28">
        <v>0.4239511859280371</v>
      </c>
      <c r="AK28">
        <v>0.4534822131973853</v>
      </c>
      <c r="AL28">
        <v>0.47879066156835121</v>
      </c>
      <c r="AN28">
        <v>0.18092360787016484</v>
      </c>
      <c r="AO28">
        <v>0.19552106287348292</v>
      </c>
      <c r="AP28">
        <v>0.20032074537160199</v>
      </c>
      <c r="AQ28">
        <v>0.2025311798977309</v>
      </c>
      <c r="AR28">
        <v>0.20367598893980288</v>
      </c>
      <c r="AS28">
        <v>0.20427549599049522</v>
      </c>
      <c r="AT28">
        <v>0.20455688216255405</v>
      </c>
      <c r="AU28">
        <v>0.20463493822073042</v>
      </c>
    </row>
    <row r="29" spans="1:47">
      <c r="A29">
        <v>0.57500000000000018</v>
      </c>
      <c r="B29">
        <v>0.59506323981727605</v>
      </c>
      <c r="C29">
        <v>1.5564473347788459</v>
      </c>
      <c r="D29">
        <v>2.5403665233512092</v>
      </c>
      <c r="E29">
        <v>3.5294287836075249</v>
      </c>
      <c r="F29">
        <v>4.5200393460314352</v>
      </c>
      <c r="G29">
        <v>5.5109818717207197</v>
      </c>
      <c r="H29">
        <v>6.5017335184300808</v>
      </c>
      <c r="I29">
        <v>7.4920282673653871</v>
      </c>
      <c r="K29">
        <v>0.29798550557439618</v>
      </c>
      <c r="L29">
        <v>0.33098973790033959</v>
      </c>
      <c r="M29">
        <v>0.34216369532432717</v>
      </c>
      <c r="N29">
        <v>0.34769047497346683</v>
      </c>
      <c r="O29">
        <v>0.35093834154152237</v>
      </c>
      <c r="P29">
        <v>0.35304749176711436</v>
      </c>
      <c r="Q29">
        <v>0.35451191230277868</v>
      </c>
      <c r="R29">
        <v>0.35558041624469627</v>
      </c>
      <c r="T29">
        <f t="shared" si="0"/>
        <v>0.55000000000000016</v>
      </c>
      <c r="U29">
        <v>9.5671196370672646</v>
      </c>
      <c r="V29">
        <v>10.097669480713849</v>
      </c>
      <c r="W29">
        <v>10.267223308798291</v>
      </c>
      <c r="X29">
        <v>10.348602688697216</v>
      </c>
      <c r="Y29">
        <v>10.395242379178459</v>
      </c>
      <c r="Z29">
        <v>10.424800778635303</v>
      </c>
      <c r="AA29">
        <v>10.444813027781869</v>
      </c>
      <c r="AB29">
        <v>10.459034460241712</v>
      </c>
      <c r="AD29">
        <v>0.60000000000000009</v>
      </c>
      <c r="AE29">
        <v>0.14164383812768006</v>
      </c>
      <c r="AF29">
        <v>0.21073355261610507</v>
      </c>
      <c r="AG29">
        <v>0.26363043036784994</v>
      </c>
      <c r="AH29">
        <v>0.30672011067038857</v>
      </c>
      <c r="AI29">
        <v>0.34256990460087777</v>
      </c>
      <c r="AJ29">
        <v>0.37283639363521198</v>
      </c>
      <c r="AK29">
        <v>0.39859868336446141</v>
      </c>
      <c r="AL29">
        <v>0.42067769819814521</v>
      </c>
      <c r="AN29">
        <v>0.20079547403586742</v>
      </c>
      <c r="AO29">
        <v>0.21997969416932361</v>
      </c>
      <c r="AP29">
        <v>0.22636789013655265</v>
      </c>
      <c r="AQ29">
        <v>0.22934752277664183</v>
      </c>
      <c r="AR29">
        <v>0.23092276276808271</v>
      </c>
      <c r="AS29">
        <v>0.23178060501048015</v>
      </c>
      <c r="AT29">
        <v>0.23222143877113272</v>
      </c>
      <c r="AU29">
        <v>0.2323972001172129</v>
      </c>
    </row>
    <row r="30" spans="1:47">
      <c r="A30">
        <v>0.6000000000000002</v>
      </c>
      <c r="B30">
        <v>0.54982936248214542</v>
      </c>
      <c r="C30">
        <v>1.5000834614587391</v>
      </c>
      <c r="D30">
        <v>2.4800858174258273</v>
      </c>
      <c r="E30">
        <v>3.4671585968740191</v>
      </c>
      <c r="F30">
        <v>4.4565636147776795</v>
      </c>
      <c r="G30">
        <v>5.446692615627529</v>
      </c>
      <c r="H30">
        <v>6.4368518848995695</v>
      </c>
      <c r="I30">
        <v>7.4266887785372075</v>
      </c>
      <c r="K30">
        <v>0.337925929497774</v>
      </c>
      <c r="L30">
        <v>0.38143899891598682</v>
      </c>
      <c r="M30">
        <v>0.3962756101223654</v>
      </c>
      <c r="N30">
        <v>0.40362884118059794</v>
      </c>
      <c r="O30">
        <v>0.40795364817141172</v>
      </c>
      <c r="P30">
        <v>0.41076304266442226</v>
      </c>
      <c r="Q30">
        <v>0.41271365569536483</v>
      </c>
      <c r="R30">
        <v>0.41413677522954689</v>
      </c>
      <c r="T30">
        <f t="shared" si="0"/>
        <v>0.57500000000000018</v>
      </c>
      <c r="U30">
        <v>9.360725993908213</v>
      </c>
      <c r="V30">
        <v>9.9818391076718562</v>
      </c>
      <c r="W30">
        <v>10.180030774086859</v>
      </c>
      <c r="X30">
        <v>10.275078053599472</v>
      </c>
      <c r="Y30">
        <v>10.329547028005512</v>
      </c>
      <c r="Z30">
        <v>10.364087122781408</v>
      </c>
      <c r="AA30">
        <v>10.387500387112224</v>
      </c>
      <c r="AB30">
        <v>10.40417015089024</v>
      </c>
      <c r="AD30">
        <v>0.625</v>
      </c>
      <c r="AE30">
        <v>0.12690050127325064</v>
      </c>
      <c r="AF30">
        <v>0.18691271430576881</v>
      </c>
      <c r="AG30">
        <v>0.23301086114795519</v>
      </c>
      <c r="AH30">
        <v>0.27059729049950648</v>
      </c>
      <c r="AI30">
        <v>0.30187994191824125</v>
      </c>
      <c r="AJ30">
        <v>0.32829583735342777</v>
      </c>
      <c r="AK30">
        <v>0.35078301632160558</v>
      </c>
      <c r="AL30">
        <v>0.37005623034646934</v>
      </c>
      <c r="AN30">
        <v>0.22173746528007626</v>
      </c>
      <c r="AO30">
        <v>0.24682635552616927</v>
      </c>
      <c r="AP30">
        <v>0.25529415458467586</v>
      </c>
      <c r="AQ30">
        <v>0.25928935037392192</v>
      </c>
      <c r="AR30">
        <v>0.26143787843465194</v>
      </c>
      <c r="AS30">
        <v>0.2626439781968648</v>
      </c>
      <c r="AT30">
        <v>0.26330379504643187</v>
      </c>
      <c r="AU30">
        <v>0.26361795624654649</v>
      </c>
    </row>
    <row r="31" spans="1:47">
      <c r="A31">
        <v>0.62500000000000022</v>
      </c>
      <c r="B31">
        <v>0.50119325256994562</v>
      </c>
      <c r="C31">
        <v>1.4369542514300484</v>
      </c>
      <c r="D31">
        <v>2.4117953862175177</v>
      </c>
      <c r="E31">
        <v>3.3962495475434498</v>
      </c>
      <c r="F31">
        <v>4.3840770959427013</v>
      </c>
      <c r="G31">
        <v>5.3731515998394741</v>
      </c>
      <c r="H31">
        <v>6.3625526991577726</v>
      </c>
      <c r="I31">
        <v>7.3518125945799193</v>
      </c>
      <c r="K31">
        <v>0.38128550851568521</v>
      </c>
      <c r="L31">
        <v>0.43853869930326311</v>
      </c>
      <c r="M31">
        <v>0.45823719167328081</v>
      </c>
      <c r="N31">
        <v>0.46802490158895754</v>
      </c>
      <c r="O31">
        <v>0.47378759998655667</v>
      </c>
      <c r="P31">
        <v>0.47753258331796444</v>
      </c>
      <c r="Q31">
        <v>0.48013281119070733</v>
      </c>
      <c r="R31">
        <v>0.48202952035398294</v>
      </c>
      <c r="T31">
        <f t="shared" si="0"/>
        <v>0.6000000000000002</v>
      </c>
      <c r="U31">
        <v>9.1211036387485205</v>
      </c>
      <c r="V31">
        <v>9.8475306017289359</v>
      </c>
      <c r="W31">
        <v>10.079101286798521</v>
      </c>
      <c r="X31">
        <v>10.19004543256656</v>
      </c>
      <c r="Y31">
        <v>10.253597768337611</v>
      </c>
      <c r="Z31">
        <v>10.293901538123007</v>
      </c>
      <c r="AA31">
        <v>10.321236937097769</v>
      </c>
      <c r="AB31">
        <v>10.340719202351773</v>
      </c>
      <c r="AD31">
        <v>0.65</v>
      </c>
      <c r="AE31">
        <v>0.11410848559341379</v>
      </c>
      <c r="AF31">
        <v>0.16614372758811341</v>
      </c>
      <c r="AG31">
        <v>0.20630666088060845</v>
      </c>
      <c r="AH31">
        <v>0.23909911116612709</v>
      </c>
      <c r="AI31">
        <v>0.26640741136393981</v>
      </c>
      <c r="AJ31">
        <v>0.28947460975643158</v>
      </c>
      <c r="AK31">
        <v>0.30911474063613625</v>
      </c>
      <c r="AL31">
        <v>0.32594956808475889</v>
      </c>
      <c r="AN31">
        <v>0.24345573724539155</v>
      </c>
      <c r="AO31">
        <v>0.2760832105902789</v>
      </c>
      <c r="AP31">
        <v>0.28725981219960539</v>
      </c>
      <c r="AQ31">
        <v>0.29258957932731428</v>
      </c>
      <c r="AR31">
        <v>0.29549758321786973</v>
      </c>
      <c r="AS31">
        <v>0.29716984219054277</v>
      </c>
      <c r="AT31">
        <v>0.29812724210407954</v>
      </c>
      <c r="AU31">
        <v>0.29863402743478795</v>
      </c>
    </row>
    <row r="32" spans="1:47">
      <c r="A32">
        <v>0.65000000000000024</v>
      </c>
      <c r="B32">
        <v>0.44958094210769239</v>
      </c>
      <c r="C32">
        <v>1.3665613836716541</v>
      </c>
      <c r="D32">
        <v>2.3345995980588761</v>
      </c>
      <c r="E32">
        <v>3.3155972549062711</v>
      </c>
      <c r="F32">
        <v>4.3013495269080222</v>
      </c>
      <c r="G32">
        <v>5.2890457310034336</v>
      </c>
      <c r="H32">
        <v>6.2774649988626594</v>
      </c>
      <c r="I32">
        <v>7.265986448740902</v>
      </c>
      <c r="K32">
        <v>0.42766555538721485</v>
      </c>
      <c r="L32">
        <v>0.50278327897145225</v>
      </c>
      <c r="M32">
        <v>0.52892730716379011</v>
      </c>
      <c r="N32">
        <v>0.54195944998327561</v>
      </c>
      <c r="O32">
        <v>0.54964261044871443</v>
      </c>
      <c r="P32">
        <v>0.55463837271063943</v>
      </c>
      <c r="Q32">
        <v>0.55810722443043059</v>
      </c>
      <c r="R32">
        <v>0.56063692669935272</v>
      </c>
      <c r="T32">
        <f t="shared" si="0"/>
        <v>0.62500000000000022</v>
      </c>
      <c r="U32">
        <v>8.8438293319979557</v>
      </c>
      <c r="V32">
        <v>9.6920435836881147</v>
      </c>
      <c r="W32">
        <v>9.9624701103742908</v>
      </c>
      <c r="X32">
        <v>10.091891374947275</v>
      </c>
      <c r="Y32">
        <v>10.165977058011245</v>
      </c>
      <c r="Z32">
        <v>10.212947389116401</v>
      </c>
      <c r="AA32">
        <v>10.244805949235564</v>
      </c>
      <c r="AB32">
        <v>10.267520422228522</v>
      </c>
      <c r="AD32">
        <v>0.67500000000000004</v>
      </c>
      <c r="AE32">
        <v>0.10304118721437994</v>
      </c>
      <c r="AF32">
        <v>0.14804294663026574</v>
      </c>
      <c r="AG32">
        <v>0.18301695205384025</v>
      </c>
      <c r="AH32">
        <v>0.21162956309097489</v>
      </c>
      <c r="AI32">
        <v>0.23547720854059651</v>
      </c>
      <c r="AJ32">
        <v>0.25563075588847467</v>
      </c>
      <c r="AK32">
        <v>0.27279499453135225</v>
      </c>
      <c r="AL32">
        <v>0.28751006705135551</v>
      </c>
      <c r="AN32">
        <v>0.26553629879302848</v>
      </c>
      <c r="AO32">
        <v>0.30769158899474341</v>
      </c>
      <c r="AP32">
        <v>0.32237608581821864</v>
      </c>
      <c r="AQ32">
        <v>0.32945074101363181</v>
      </c>
      <c r="AR32">
        <v>0.33335935743547523</v>
      </c>
      <c r="AS32">
        <v>0.33565139911915987</v>
      </c>
      <c r="AT32">
        <v>0.3370094199058844</v>
      </c>
      <c r="AU32">
        <v>0.33778045202640716</v>
      </c>
    </row>
    <row r="33" spans="1:47">
      <c r="A33">
        <v>0.67500000000000027</v>
      </c>
      <c r="B33">
        <v>0.39571035515875508</v>
      </c>
      <c r="C33">
        <v>1.2885263554901294</v>
      </c>
      <c r="D33">
        <v>2.2476053483254557</v>
      </c>
      <c r="E33">
        <v>3.2240330422041126</v>
      </c>
      <c r="F33">
        <v>4.2070448469038499</v>
      </c>
      <c r="G33">
        <v>5.1929284822597204</v>
      </c>
      <c r="H33">
        <v>6.1800650326468736</v>
      </c>
      <c r="I33">
        <v>7.1676302106219909</v>
      </c>
      <c r="K33">
        <v>0.47638494162530481</v>
      </c>
      <c r="L33">
        <v>0.57455179304524884</v>
      </c>
      <c r="M33">
        <v>0.60922337638537483</v>
      </c>
      <c r="N33">
        <v>0.62657679755065643</v>
      </c>
      <c r="O33">
        <v>0.6368249963828625</v>
      </c>
      <c r="P33">
        <v>0.64349349919197363</v>
      </c>
      <c r="Q33">
        <v>0.64812446193073059</v>
      </c>
      <c r="R33">
        <v>0.65150076032015114</v>
      </c>
      <c r="T33">
        <f t="shared" si="0"/>
        <v>0.65000000000000024</v>
      </c>
      <c r="U33">
        <v>8.5245634420624068</v>
      </c>
      <c r="V33">
        <v>9.5123868616770739</v>
      </c>
      <c r="W33">
        <v>9.8279561966703479</v>
      </c>
      <c r="X33">
        <v>9.9788328920648475</v>
      </c>
      <c r="Y33">
        <v>10.065124447159468</v>
      </c>
      <c r="Z33">
        <v>10.119801017132229</v>
      </c>
      <c r="AA33">
        <v>10.156873525062515</v>
      </c>
      <c r="AB33">
        <v>10.183301687847877</v>
      </c>
      <c r="AD33">
        <v>0.70000000000000007</v>
      </c>
      <c r="AE33">
        <v>9.3504623971502152E-2</v>
      </c>
      <c r="AF33">
        <v>0.13227846253902223</v>
      </c>
      <c r="AG33">
        <v>0.16270739950536572</v>
      </c>
      <c r="AH33">
        <v>0.18767149095399419</v>
      </c>
      <c r="AI33">
        <v>0.20850335748193355</v>
      </c>
      <c r="AJ33">
        <v>0.22612030584037235</v>
      </c>
      <c r="AK33">
        <v>0.24113040073127098</v>
      </c>
      <c r="AL33">
        <v>0.25400200987426202</v>
      </c>
      <c r="AN33">
        <v>0.28743793667643514</v>
      </c>
      <c r="AO33">
        <v>0.34148558698925086</v>
      </c>
      <c r="AP33">
        <v>0.3606822832972808</v>
      </c>
      <c r="AQ33">
        <v>0.37002550240036919</v>
      </c>
      <c r="AR33">
        <v>0.37524495984412326</v>
      </c>
      <c r="AS33">
        <v>0.37835547334745734</v>
      </c>
      <c r="AT33">
        <v>0.38024817693965857</v>
      </c>
      <c r="AU33">
        <v>0.38137724550224533</v>
      </c>
    </row>
    <row r="34" spans="1:47">
      <c r="A34">
        <v>0.70000000000000029</v>
      </c>
      <c r="B34">
        <v>0.34063565017034625</v>
      </c>
      <c r="C34">
        <v>1.2026654654376696</v>
      </c>
      <c r="D34">
        <v>2.1499702939942753</v>
      </c>
      <c r="E34">
        <v>3.120352734043645</v>
      </c>
      <c r="F34">
        <v>4.0997369356838931</v>
      </c>
      <c r="G34">
        <v>5.0832266088959601</v>
      </c>
      <c r="H34">
        <v>6.0686765213595484</v>
      </c>
      <c r="I34">
        <v>7.0549923960400802</v>
      </c>
      <c r="K34">
        <v>0.52643661719855261</v>
      </c>
      <c r="L34">
        <v>0.65403498061937171</v>
      </c>
      <c r="M34">
        <v>0.69995447080452833</v>
      </c>
      <c r="N34">
        <v>0.72305677943061353</v>
      </c>
      <c r="O34">
        <v>0.73672968520211179</v>
      </c>
      <c r="P34">
        <v>0.74563536038339628</v>
      </c>
      <c r="Q34">
        <v>0.75182156284425472</v>
      </c>
      <c r="R34">
        <v>0.75633064304557285</v>
      </c>
      <c r="T34">
        <f t="shared" si="0"/>
        <v>0.67500000000000027</v>
      </c>
      <c r="U34">
        <v>8.1596170476669982</v>
      </c>
      <c r="V34">
        <v>9.3053026883764058</v>
      </c>
      <c r="W34">
        <v>9.6731625309283515</v>
      </c>
      <c r="X34">
        <v>9.8489189963260095</v>
      </c>
      <c r="Y34">
        <v>9.9493404528536526</v>
      </c>
      <c r="Z34">
        <v>10.01291725589369</v>
      </c>
      <c r="AA34">
        <v>10.055995118410285</v>
      </c>
      <c r="AB34">
        <v>10.086687034289845</v>
      </c>
      <c r="AD34">
        <v>0.72500000000000009</v>
      </c>
      <c r="AE34">
        <v>8.5332097860764317E-2</v>
      </c>
      <c r="AF34">
        <v>0.11856356137900875</v>
      </c>
      <c r="AG34">
        <v>0.1450014538442953</v>
      </c>
      <c r="AH34">
        <v>0.16677622039397144</v>
      </c>
      <c r="AI34">
        <v>0.18497736740324275</v>
      </c>
      <c r="AJ34">
        <v>0.20038430353986036</v>
      </c>
      <c r="AK34">
        <v>0.21351909547422335</v>
      </c>
      <c r="AL34">
        <v>0.22478675921445074</v>
      </c>
      <c r="AN34">
        <v>0.30850338121527937</v>
      </c>
      <c r="AO34">
        <v>0.37716365936438689</v>
      </c>
      <c r="AP34">
        <v>0.4021185725497774</v>
      </c>
      <c r="AQ34">
        <v>0.41439254369218953</v>
      </c>
      <c r="AR34">
        <v>0.42131868950064943</v>
      </c>
      <c r="AS34">
        <v>0.42550280536140689</v>
      </c>
      <c r="AT34">
        <v>0.42810321686366587</v>
      </c>
      <c r="AU34">
        <v>0.4297120688278418</v>
      </c>
    </row>
    <row r="35" spans="1:47">
      <c r="A35">
        <v>0.72500000000000031</v>
      </c>
      <c r="B35">
        <v>0.28575583685154721</v>
      </c>
      <c r="C35">
        <v>1.1090849197419841</v>
      </c>
      <c r="D35">
        <v>2.0409715244265625</v>
      </c>
      <c r="E35">
        <v>3.0033618809498401</v>
      </c>
      <c r="F35">
        <v>3.9779382714054452</v>
      </c>
      <c r="G35">
        <v>4.9582571136245308</v>
      </c>
      <c r="H35">
        <v>5.9414791674071541</v>
      </c>
      <c r="I35">
        <v>6.9261524144638233</v>
      </c>
      <c r="K35">
        <v>0.57647850647241328</v>
      </c>
      <c r="L35">
        <v>0.74114270175490415</v>
      </c>
      <c r="M35">
        <v>0.80183450078380425</v>
      </c>
      <c r="N35">
        <v>0.83257075723411356</v>
      </c>
      <c r="O35">
        <v>0.85081233577439708</v>
      </c>
      <c r="P35">
        <v>0.86270915801208781</v>
      </c>
      <c r="Q35">
        <v>0.87097675653722728</v>
      </c>
      <c r="R35">
        <v>0.87700185617884963</v>
      </c>
      <c r="T35">
        <f t="shared" si="0"/>
        <v>0.70000000000000029</v>
      </c>
      <c r="U35">
        <v>7.7469261062754713</v>
      </c>
      <c r="V35">
        <v>9.0673334379406114</v>
      </c>
      <c r="W35">
        <v>9.4954885474798445</v>
      </c>
      <c r="X35">
        <v>9.7000399532644099</v>
      </c>
      <c r="Y35">
        <v>9.816797418720407</v>
      </c>
      <c r="Z35">
        <v>9.8906418684966866</v>
      </c>
      <c r="AA35">
        <v>9.9406290259418952</v>
      </c>
      <c r="AB35">
        <v>9.9762107476111908</v>
      </c>
      <c r="AD35">
        <v>0.75</v>
      </c>
      <c r="AE35">
        <v>7.8379790026820814E-2</v>
      </c>
      <c r="AF35">
        <v>0.10665091161210456</v>
      </c>
      <c r="AG35">
        <v>0.12957306321736933</v>
      </c>
      <c r="AH35">
        <v>0.14855455856448091</v>
      </c>
      <c r="AI35">
        <v>0.16445795774361846</v>
      </c>
      <c r="AJ35">
        <v>0.177937564748053</v>
      </c>
      <c r="AK35">
        <v>0.18943858998161128</v>
      </c>
      <c r="AL35">
        <v>0.19930988434949981</v>
      </c>
      <c r="AN35">
        <v>0.32799555512314338</v>
      </c>
      <c r="AO35">
        <v>0.41426094143853764</v>
      </c>
      <c r="AP35">
        <v>0.44649453161870939</v>
      </c>
      <c r="AQ35">
        <v>0.46252779889896017</v>
      </c>
      <c r="AR35">
        <v>0.47166118072704283</v>
      </c>
      <c r="AS35">
        <v>0.47724368870011885</v>
      </c>
      <c r="AT35">
        <v>0.48077321341493068</v>
      </c>
      <c r="AU35">
        <v>0.483018413639417</v>
      </c>
    </row>
    <row r="36" spans="1:47">
      <c r="A36">
        <v>0.75000000000000033</v>
      </c>
      <c r="B36">
        <v>0.23275818004975118</v>
      </c>
      <c r="C36">
        <v>1.0082945072723495</v>
      </c>
      <c r="D36">
        <v>1.9200993537251647</v>
      </c>
      <c r="E36">
        <v>2.8719426325448527</v>
      </c>
      <c r="F36">
        <v>3.840146252416385</v>
      </c>
      <c r="G36">
        <v>4.8162586139133019</v>
      </c>
      <c r="H36">
        <v>5.7965290412929633</v>
      </c>
      <c r="I36">
        <v>6.7790327536626442</v>
      </c>
      <c r="K36">
        <v>0.62488726657320115</v>
      </c>
      <c r="L36">
        <v>0.83539322587264964</v>
      </c>
      <c r="M36">
        <v>0.91537091811660509</v>
      </c>
      <c r="N36">
        <v>0.95621652598605766</v>
      </c>
      <c r="O36">
        <v>0.98054424652341587</v>
      </c>
      <c r="P36">
        <v>0.99643735812130207</v>
      </c>
      <c r="Q36">
        <v>1.0074896060892553</v>
      </c>
      <c r="R36">
        <v>1.0155434611765461</v>
      </c>
      <c r="T36">
        <f t="shared" si="0"/>
        <v>0.72500000000000031</v>
      </c>
      <c r="U36">
        <v>7.2875715019192864</v>
      </c>
      <c r="V36">
        <v>8.7949601684742582</v>
      </c>
      <c r="W36">
        <v>9.2921616136678207</v>
      </c>
      <c r="X36">
        <v>9.5299471493036183</v>
      </c>
      <c r="Y36">
        <v>9.6655593316780717</v>
      </c>
      <c r="Z36">
        <v>9.7512326698886405</v>
      </c>
      <c r="AA36">
        <v>9.8091585932055505</v>
      </c>
      <c r="AB36">
        <v>9.8503402438927594</v>
      </c>
      <c r="AD36">
        <v>0.77500000000000002</v>
      </c>
      <c r="AE36">
        <v>7.2519545434919619E-2</v>
      </c>
      <c r="AF36">
        <v>9.6327682388194821E-2</v>
      </c>
      <c r="AG36">
        <v>0.11614018522233517</v>
      </c>
      <c r="AH36">
        <v>0.1326690942294152</v>
      </c>
      <c r="AI36">
        <v>0.14656212760409396</v>
      </c>
      <c r="AJ36">
        <v>0.15835893038437709</v>
      </c>
      <c r="AK36">
        <v>0.16843528367447777</v>
      </c>
      <c r="AL36">
        <v>0.17708999293517974</v>
      </c>
      <c r="AN36">
        <v>0.34517533828777563</v>
      </c>
      <c r="AO36">
        <v>0.45212662071655152</v>
      </c>
      <c r="AP36">
        <v>0.49345578227232489</v>
      </c>
      <c r="AQ36">
        <v>0.514271529724593</v>
      </c>
      <c r="AR36">
        <v>0.52623868027397358</v>
      </c>
      <c r="AS36">
        <v>0.53362901288215803</v>
      </c>
      <c r="AT36">
        <v>0.53836828391377201</v>
      </c>
      <c r="AU36">
        <v>0.54144922080154545</v>
      </c>
    </row>
    <row r="37" spans="1:47">
      <c r="A37">
        <v>0.77500000000000036</v>
      </c>
      <c r="B37">
        <v>0.18346783604564015</v>
      </c>
      <c r="C37">
        <v>0.90133216416249828</v>
      </c>
      <c r="D37">
        <v>1.7871801591379182</v>
      </c>
      <c r="E37">
        <v>2.7251481881836348</v>
      </c>
      <c r="F37">
        <v>3.6849129911378773</v>
      </c>
      <c r="G37">
        <v>4.6554423587220253</v>
      </c>
      <c r="H37">
        <v>5.6317955085120115</v>
      </c>
      <c r="I37">
        <v>6.6114252530678455</v>
      </c>
      <c r="K37">
        <v>0.66990248698262833</v>
      </c>
      <c r="L37">
        <v>0.93579180014045038</v>
      </c>
      <c r="M37">
        <v>1.0407450973672643</v>
      </c>
      <c r="N37">
        <v>1.0949263432429988</v>
      </c>
      <c r="O37">
        <v>1.1273443873478552</v>
      </c>
      <c r="P37">
        <v>1.1485699997882719</v>
      </c>
      <c r="Q37">
        <v>1.1633450296756729</v>
      </c>
      <c r="R37">
        <v>1.174112687535894</v>
      </c>
      <c r="T37">
        <f t="shared" si="0"/>
        <v>0.75000000000000033</v>
      </c>
      <c r="U37">
        <v>6.7878417398618298</v>
      </c>
      <c r="V37">
        <v>8.4848591232008328</v>
      </c>
      <c r="W37">
        <v>9.0602987044868648</v>
      </c>
      <c r="X37">
        <v>9.3362875219284387</v>
      </c>
      <c r="Y37">
        <v>9.4936127895462779</v>
      </c>
      <c r="Z37">
        <v>9.5928910876409414</v>
      </c>
      <c r="AA37">
        <v>9.6599248186822724</v>
      </c>
      <c r="AB37">
        <v>9.7075094550637857</v>
      </c>
      <c r="AD37">
        <v>0.8</v>
      </c>
      <c r="AE37">
        <v>6.7632767100022126E-2</v>
      </c>
      <c r="AF37">
        <v>8.741104956737146E-2</v>
      </c>
      <c r="AG37">
        <v>0.10445910766282002</v>
      </c>
      <c r="AH37">
        <v>0.11882759411662937</v>
      </c>
      <c r="AI37">
        <v>0.13095773257232382</v>
      </c>
      <c r="AJ37">
        <v>0.14128275866038259</v>
      </c>
      <c r="AK37">
        <v>0.15011523376847966</v>
      </c>
      <c r="AL37">
        <v>0.157709026822584</v>
      </c>
      <c r="AN37">
        <v>0.35941249624759031</v>
      </c>
      <c r="AO37">
        <v>0.48991453418087949</v>
      </c>
      <c r="AP37">
        <v>0.54245141326234725</v>
      </c>
      <c r="AQ37">
        <v>0.56929285913938277</v>
      </c>
      <c r="AR37">
        <v>0.58486834558464251</v>
      </c>
      <c r="AS37">
        <v>0.59457738479684519</v>
      </c>
      <c r="AT37">
        <v>0.60087849322692743</v>
      </c>
      <c r="AU37">
        <v>0.60504632900896771</v>
      </c>
    </row>
    <row r="38" spans="1:47">
      <c r="A38">
        <v>0.80000000000000038</v>
      </c>
      <c r="B38">
        <v>0.14018945939460217</v>
      </c>
      <c r="C38">
        <v>0.78988135499205847</v>
      </c>
      <c r="D38">
        <v>1.6425296018325821</v>
      </c>
      <c r="E38">
        <v>2.5623308810183527</v>
      </c>
      <c r="F38">
        <v>3.5109453458849216</v>
      </c>
      <c r="G38">
        <v>4.4740693061149281</v>
      </c>
      <c r="H38">
        <v>5.4452205254157926</v>
      </c>
      <c r="I38">
        <v>6.4210367171896046</v>
      </c>
      <c r="K38">
        <v>0.70986866470753307</v>
      </c>
      <c r="L38">
        <v>1.0407160226014891</v>
      </c>
      <c r="M38">
        <v>1.1776630728622108</v>
      </c>
      <c r="N38">
        <v>1.2493421716662414</v>
      </c>
      <c r="O38">
        <v>1.2924819579860589</v>
      </c>
      <c r="P38">
        <v>1.3208096007387249</v>
      </c>
      <c r="Q38">
        <v>1.3405555160534732</v>
      </c>
      <c r="R38">
        <v>1.3549504661357861</v>
      </c>
      <c r="T38">
        <f t="shared" si="0"/>
        <v>0.77500000000000036</v>
      </c>
      <c r="U38">
        <v>6.2613961480464786</v>
      </c>
      <c r="V38">
        <v>8.1343433770800768</v>
      </c>
      <c r="W38">
        <v>8.7970161328508141</v>
      </c>
      <c r="X38">
        <v>9.1166582558139613</v>
      </c>
      <c r="Y38">
        <v>9.298911604403246</v>
      </c>
      <c r="Z38">
        <v>9.4138057473363848</v>
      </c>
      <c r="AA38">
        <v>9.4912707382329735</v>
      </c>
      <c r="AB38">
        <v>9.5461641225098948</v>
      </c>
      <c r="AD38">
        <v>0.82500000000000007</v>
      </c>
      <c r="AE38">
        <v>6.360175578484914E-2</v>
      </c>
      <c r="AF38">
        <v>7.9743524961517237E-2</v>
      </c>
      <c r="AG38">
        <v>9.4319719740377464E-2</v>
      </c>
      <c r="AH38">
        <v>0.10677710255855279</v>
      </c>
      <c r="AI38">
        <v>0.11735682901297358</v>
      </c>
      <c r="AJ38">
        <v>0.12639186431456204</v>
      </c>
      <c r="AK38">
        <v>0.13413649671839326</v>
      </c>
      <c r="AL38">
        <v>0.1408038902715624</v>
      </c>
      <c r="AN38">
        <v>0.37032518048589386</v>
      </c>
      <c r="AO38">
        <v>0.5265980910455873</v>
      </c>
      <c r="AP38">
        <v>0.59270684764706383</v>
      </c>
      <c r="AQ38">
        <v>0.62705476977162977</v>
      </c>
      <c r="AR38">
        <v>0.64718220515013891</v>
      </c>
      <c r="AS38">
        <v>0.65983935043738695</v>
      </c>
      <c r="AT38">
        <v>0.66813900870156029</v>
      </c>
      <c r="AU38">
        <v>0.67370673436937689</v>
      </c>
    </row>
    <row r="39" spans="1:47">
      <c r="A39">
        <v>0.8250000000000004</v>
      </c>
      <c r="B39">
        <v>0.10516628913459922</v>
      </c>
      <c r="C39">
        <v>0.67634796776349115</v>
      </c>
      <c r="D39">
        <v>1.4871317719723862</v>
      </c>
      <c r="E39">
        <v>2.3833087917214497</v>
      </c>
      <c r="F39">
        <v>3.3172424719890388</v>
      </c>
      <c r="G39">
        <v>4.2705607423857463</v>
      </c>
      <c r="H39">
        <v>5.2348073425708881</v>
      </c>
      <c r="I39">
        <v>6.205560319115067</v>
      </c>
      <c r="K39">
        <v>0.74365379318154257</v>
      </c>
      <c r="L39">
        <v>1.1478403432691253</v>
      </c>
      <c r="M39">
        <v>1.3251809403181343</v>
      </c>
      <c r="N39">
        <v>1.4196533522393007</v>
      </c>
      <c r="O39">
        <v>1.4769423718505004</v>
      </c>
      <c r="P39">
        <v>1.514703366171454</v>
      </c>
      <c r="Q39">
        <v>1.541074671309804</v>
      </c>
      <c r="R39">
        <v>1.5603118183970579</v>
      </c>
      <c r="T39">
        <f t="shared" si="0"/>
        <v>0.80000000000000038</v>
      </c>
      <c r="U39">
        <v>5.7308052402761014</v>
      </c>
      <c r="V39">
        <v>7.7420756244073452</v>
      </c>
      <c r="W39">
        <v>8.4996157606335512</v>
      </c>
      <c r="X39">
        <v>8.8686905287265052</v>
      </c>
      <c r="Y39">
        <v>9.0794380938869974</v>
      </c>
      <c r="Z39">
        <v>9.2122093741380944</v>
      </c>
      <c r="AA39">
        <v>9.3015983839468621</v>
      </c>
      <c r="AB39">
        <v>9.364819729189982</v>
      </c>
      <c r="AD39">
        <v>0.85000000000000009</v>
      </c>
      <c r="AE39">
        <v>6.0295363651018133E-2</v>
      </c>
      <c r="AF39">
        <v>7.3189397208799759E-2</v>
      </c>
      <c r="AG39">
        <v>8.5541250178373232E-2</v>
      </c>
      <c r="AH39">
        <v>9.6298963965472953E-2</v>
      </c>
      <c r="AI39">
        <v>0.10550990120354418</v>
      </c>
      <c r="AJ39">
        <v>0.11341106494483935</v>
      </c>
      <c r="AK39">
        <v>0.12020223875034905</v>
      </c>
      <c r="AL39">
        <v>0.1260593139507018</v>
      </c>
      <c r="AN39">
        <v>0.37795176313266893</v>
      </c>
      <c r="AO39">
        <v>0.56101953628491186</v>
      </c>
      <c r="AP39">
        <v>0.64321030165933957</v>
      </c>
      <c r="AQ39">
        <v>0.68678346180844185</v>
      </c>
      <c r="AR39">
        <v>0.71259237824676658</v>
      </c>
      <c r="AS39">
        <v>0.72896202929391574</v>
      </c>
      <c r="AT39">
        <v>0.73979489682215316</v>
      </c>
      <c r="AU39">
        <v>0.74714757949642807</v>
      </c>
    </row>
    <row r="40" spans="1:47">
      <c r="A40">
        <v>0.85000000000000042</v>
      </c>
      <c r="B40">
        <v>7.8868656331539735E-2</v>
      </c>
      <c r="C40">
        <v>0.56384555117525847</v>
      </c>
      <c r="D40">
        <v>1.322828943565824</v>
      </c>
      <c r="E40">
        <v>2.1885721507118707</v>
      </c>
      <c r="F40">
        <v>3.1032776236612842</v>
      </c>
      <c r="G40">
        <v>4.0436505722284508</v>
      </c>
      <c r="H40">
        <v>4.9987467264272096</v>
      </c>
      <c r="I40">
        <v>5.9627804297014801</v>
      </c>
      <c r="K40">
        <v>0.77105018883284138</v>
      </c>
      <c r="L40">
        <v>1.2541493882756087</v>
      </c>
      <c r="M40">
        <v>1.4815197888572837</v>
      </c>
      <c r="N40">
        <v>1.6053954623951208</v>
      </c>
      <c r="O40">
        <v>1.6812500981360736</v>
      </c>
      <c r="P40">
        <v>1.7314947744907503</v>
      </c>
      <c r="Q40">
        <v>1.7666741895323395</v>
      </c>
      <c r="R40">
        <v>1.7923636567222179</v>
      </c>
      <c r="T40">
        <f t="shared" si="0"/>
        <v>0.8250000000000004</v>
      </c>
      <c r="U40">
        <v>5.2325161124414565</v>
      </c>
      <c r="V40">
        <v>7.3091325891479677</v>
      </c>
      <c r="W40">
        <v>8.165891207956518</v>
      </c>
      <c r="X40">
        <v>8.5901764433149133</v>
      </c>
      <c r="Y40">
        <v>8.8332853912747318</v>
      </c>
      <c r="Z40">
        <v>8.9864500319218159</v>
      </c>
      <c r="AA40">
        <v>9.08943824893454</v>
      </c>
      <c r="AB40">
        <v>9.1621317255177122</v>
      </c>
      <c r="AD40">
        <v>0.875</v>
      </c>
      <c r="AE40">
        <v>5.7546665254043151E-2</v>
      </c>
      <c r="AF40">
        <v>6.7628831135912962E-2</v>
      </c>
      <c r="AG40">
        <v>7.7967942707739407E-2</v>
      </c>
      <c r="AH40">
        <v>8.7204718773335535E-2</v>
      </c>
      <c r="AI40">
        <v>9.5201011993739981E-2</v>
      </c>
      <c r="AJ40">
        <v>0.10210169625213698</v>
      </c>
      <c r="AK40">
        <v>0.10805477371614147</v>
      </c>
      <c r="AL40">
        <v>0.11320145078101944</v>
      </c>
      <c r="AN40">
        <v>0.38294588302045895</v>
      </c>
      <c r="AO40">
        <v>0.59199186565249617</v>
      </c>
      <c r="AP40">
        <v>0.69272380958144308</v>
      </c>
      <c r="AQ40">
        <v>0.74744846462564296</v>
      </c>
      <c r="AR40">
        <v>0.78026186733883862</v>
      </c>
      <c r="AS40">
        <v>0.80125702523317432</v>
      </c>
      <c r="AT40">
        <v>0.8152682282669329</v>
      </c>
      <c r="AU40">
        <v>0.82487321171118444</v>
      </c>
    </row>
    <row r="41" spans="1:47">
      <c r="A41">
        <v>0.87500000000000044</v>
      </c>
      <c r="B41">
        <v>5.9146947208353021E-2</v>
      </c>
      <c r="C41">
        <v>0.45602576812775614</v>
      </c>
      <c r="D41">
        <v>1.1524888596014606</v>
      </c>
      <c r="E41">
        <v>1.9795228339677573</v>
      </c>
      <c r="F41">
        <v>2.8692282369712916</v>
      </c>
      <c r="G41">
        <v>3.7925870406689213</v>
      </c>
      <c r="H41">
        <v>4.7355894006215982</v>
      </c>
      <c r="I41">
        <v>5.6907194666996341</v>
      </c>
      <c r="K41">
        <v>0.79270094032192306</v>
      </c>
      <c r="L41">
        <v>1.3561014472268713</v>
      </c>
      <c r="M41">
        <v>1.643902308185788</v>
      </c>
      <c r="N41">
        <v>1.8052168514172791</v>
      </c>
      <c r="O41">
        <v>1.9052444230514183</v>
      </c>
      <c r="P41">
        <v>1.9719269723469874</v>
      </c>
      <c r="Q41">
        <v>2.0187757651837979</v>
      </c>
      <c r="R41">
        <v>2.0530416187394036</v>
      </c>
      <c r="T41">
        <f t="shared" si="0"/>
        <v>0.85000000000000042</v>
      </c>
      <c r="U41">
        <v>4.8236722368623548</v>
      </c>
      <c r="V41">
        <v>6.8404229135442831</v>
      </c>
      <c r="W41">
        <v>7.7946152324856559</v>
      </c>
      <c r="X41">
        <v>8.2792620841898366</v>
      </c>
      <c r="Y41">
        <v>8.5587678681725059</v>
      </c>
      <c r="Z41">
        <v>8.7350778566117047</v>
      </c>
      <c r="AA41">
        <v>8.8535302121917425</v>
      </c>
      <c r="AB41">
        <v>8.9369762632757066</v>
      </c>
      <c r="AD41">
        <v>0.9</v>
      </c>
      <c r="AE41">
        <v>5.5221614827738318E-2</v>
      </c>
      <c r="AF41">
        <v>6.2953719676824574E-2</v>
      </c>
      <c r="AG41">
        <v>7.1465971827780139E-2</v>
      </c>
      <c r="AH41">
        <v>7.9331795184229614E-2</v>
      </c>
      <c r="AI41">
        <v>8.6243699979714872E-2</v>
      </c>
      <c r="AJ41">
        <v>9.2257144068811664E-2</v>
      </c>
      <c r="AK41">
        <v>9.7470506596284701E-2</v>
      </c>
      <c r="AL41">
        <v>0.10199240451668182</v>
      </c>
      <c r="AN41">
        <v>0.38599030943966289</v>
      </c>
      <c r="AO41">
        <v>0.61844668813436454</v>
      </c>
      <c r="AP41">
        <v>0.73982906831115602</v>
      </c>
      <c r="AQ41">
        <v>0.80776367261895587</v>
      </c>
      <c r="AR41">
        <v>0.84908720858490927</v>
      </c>
      <c r="AS41">
        <v>0.87577633278940337</v>
      </c>
      <c r="AT41">
        <v>0.8937316459017921</v>
      </c>
      <c r="AU41">
        <v>0.90614777476016373</v>
      </c>
    </row>
    <row r="42" spans="1:47">
      <c r="A42">
        <v>0.90000000000000047</v>
      </c>
      <c r="B42">
        <v>4.4356801887959783E-2</v>
      </c>
      <c r="C42">
        <v>0.35715131451686266</v>
      </c>
      <c r="D42">
        <v>0.98009161457243021</v>
      </c>
      <c r="E42">
        <v>1.7587255131637152</v>
      </c>
      <c r="F42">
        <v>2.6162517045810971</v>
      </c>
      <c r="G42">
        <v>3.5173892177640425</v>
      </c>
      <c r="H42">
        <v>4.4444729069981488</v>
      </c>
      <c r="I42">
        <v>5.3878357087531006</v>
      </c>
      <c r="K42">
        <v>0.80944119619154098</v>
      </c>
      <c r="L42">
        <v>1.4499916556446313</v>
      </c>
      <c r="M42">
        <v>1.8084673956553634</v>
      </c>
      <c r="N42">
        <v>2.016633692982849</v>
      </c>
      <c r="O42">
        <v>2.1478106341246046</v>
      </c>
      <c r="P42">
        <v>2.235992777155849</v>
      </c>
      <c r="Q42">
        <v>2.2982299539695137</v>
      </c>
      <c r="R42">
        <v>2.3438572175083223</v>
      </c>
      <c r="T42">
        <f t="shared" si="0"/>
        <v>0.87500000000000044</v>
      </c>
      <c r="U42">
        <v>4.4980764060266045</v>
      </c>
      <c r="V42">
        <v>6.3462330895057626</v>
      </c>
      <c r="W42">
        <v>7.3862797825445901</v>
      </c>
      <c r="X42">
        <v>7.9347425978734494</v>
      </c>
      <c r="Y42">
        <v>8.2545721568640698</v>
      </c>
      <c r="Z42">
        <v>8.4569497107053504</v>
      </c>
      <c r="AA42">
        <v>8.5929141980439034</v>
      </c>
      <c r="AB42">
        <v>8.6885380681296898</v>
      </c>
      <c r="AD42">
        <v>0.92500000000000004</v>
      </c>
      <c r="AE42">
        <v>5.3217886574979223E-2</v>
      </c>
      <c r="AF42">
        <v>5.9060905999563457E-2</v>
      </c>
      <c r="AG42">
        <v>6.5918476163088907E-2</v>
      </c>
      <c r="AH42">
        <v>7.2540308781879573E-2</v>
      </c>
      <c r="AI42">
        <v>7.8476850059857051E-2</v>
      </c>
      <c r="AJ42">
        <v>8.3698623559139471E-2</v>
      </c>
      <c r="AK42">
        <v>8.82557728543166E-2</v>
      </c>
      <c r="AL42">
        <v>9.2225857918610238E-2</v>
      </c>
      <c r="AN42">
        <v>0.38768529845114097</v>
      </c>
      <c r="AO42">
        <v>0.63962286762927256</v>
      </c>
      <c r="AP42">
        <v>0.7830271681304628</v>
      </c>
      <c r="AQ42">
        <v>0.86621764844306548</v>
      </c>
      <c r="AR42">
        <v>0.91770172421576035</v>
      </c>
      <c r="AS42">
        <v>0.95130330079708558</v>
      </c>
      <c r="AT42">
        <v>0.97409350730370969</v>
      </c>
      <c r="AU42">
        <v>0.98997779585764323</v>
      </c>
    </row>
    <row r="43" spans="1:47">
      <c r="A43">
        <v>0.92500000000000049</v>
      </c>
      <c r="B43">
        <v>3.326504522366714E-2</v>
      </c>
      <c r="C43">
        <v>0.27133177455897206</v>
      </c>
      <c r="D43">
        <v>0.81065153707560733</v>
      </c>
      <c r="E43">
        <v>1.5301250357561851</v>
      </c>
      <c r="F43">
        <v>2.3467911013687139</v>
      </c>
      <c r="G43">
        <v>3.2191573527699791</v>
      </c>
      <c r="H43">
        <v>4.1254084512571225</v>
      </c>
      <c r="I43">
        <v>5.0532801164638101</v>
      </c>
      <c r="K43">
        <v>0.82213126720611973</v>
      </c>
      <c r="L43">
        <v>1.5325920792301369</v>
      </c>
      <c r="M43">
        <v>1.9703450427543132</v>
      </c>
      <c r="N43">
        <v>2.2358177376902821</v>
      </c>
      <c r="O43">
        <v>2.4065819336292282</v>
      </c>
      <c r="P43">
        <v>2.5226321460263157</v>
      </c>
      <c r="Q43">
        <v>2.6050365565632188</v>
      </c>
      <c r="R43">
        <v>2.6656474713623224</v>
      </c>
      <c r="T43">
        <f t="shared" si="0"/>
        <v>0.90000000000000047</v>
      </c>
      <c r="U43">
        <v>4.2435087765699242</v>
      </c>
      <c r="V43">
        <v>5.8432557915737986</v>
      </c>
      <c r="W43">
        <v>6.9441360527655096</v>
      </c>
      <c r="X43">
        <v>7.5565103360752506</v>
      </c>
      <c r="Y43">
        <v>7.9199705103215292</v>
      </c>
      <c r="Z43">
        <v>8.1513577453697845</v>
      </c>
      <c r="AA43">
        <v>8.3070292522733062</v>
      </c>
      <c r="AB43">
        <v>8.416400872851403</v>
      </c>
      <c r="AD43">
        <v>0.95000000000000007</v>
      </c>
      <c r="AE43">
        <v>5.1458200820128946E-2</v>
      </c>
      <c r="AF43">
        <v>5.5847837789350374E-2</v>
      </c>
      <c r="AG43">
        <v>6.1222130552566832E-2</v>
      </c>
      <c r="AH43">
        <v>6.670955680419631E-2</v>
      </c>
      <c r="AI43">
        <v>7.1761714528497361E-2</v>
      </c>
      <c r="AJ43">
        <v>7.6271438159033186E-2</v>
      </c>
      <c r="AK43">
        <v>8.0242648719588847E-2</v>
      </c>
      <c r="AL43">
        <v>8.3722689732977917E-2</v>
      </c>
      <c r="AN43">
        <v>0.38851993835673609</v>
      </c>
      <c r="AO43">
        <v>0.65523580857406805</v>
      </c>
      <c r="AP43">
        <v>0.82089189384569827</v>
      </c>
      <c r="AQ43">
        <v>0.92114789429946342</v>
      </c>
      <c r="AR43">
        <v>0.98450631368099806</v>
      </c>
      <c r="AS43">
        <v>1.026364948208212</v>
      </c>
      <c r="AT43">
        <v>1.0550015679676192</v>
      </c>
      <c r="AU43">
        <v>1.0751114439814409</v>
      </c>
    </row>
    <row r="44" spans="1:47">
      <c r="A44">
        <v>0.95000000000000051</v>
      </c>
      <c r="B44">
        <v>2.4946866920831482E-2</v>
      </c>
      <c r="C44">
        <v>0.20348319462075617</v>
      </c>
      <c r="D44">
        <v>0.65009706881146334</v>
      </c>
      <c r="E44">
        <v>1.2991512323892058</v>
      </c>
      <c r="F44">
        <v>2.0648722114352069</v>
      </c>
      <c r="G44">
        <v>2.9004235006755352</v>
      </c>
      <c r="H44">
        <v>3.7796268050048956</v>
      </c>
      <c r="I44">
        <v>4.6872169773459964</v>
      </c>
      <c r="K44">
        <v>0.83156486228117232</v>
      </c>
      <c r="L44">
        <v>1.6018803073945203</v>
      </c>
      <c r="M44">
        <v>2.1239852511091337</v>
      </c>
      <c r="N44">
        <v>2.4574934385666505</v>
      </c>
      <c r="O44">
        <v>2.6776496884956673</v>
      </c>
      <c r="P44">
        <v>2.8293903397647684</v>
      </c>
      <c r="Q44">
        <v>2.9380074242524201</v>
      </c>
      <c r="R44">
        <v>3.0182623209066173</v>
      </c>
      <c r="T44">
        <f t="shared" si="0"/>
        <v>0.92500000000000049</v>
      </c>
      <c r="U44">
        <v>4.0469552393929726</v>
      </c>
      <c r="V44">
        <v>5.354003206782159</v>
      </c>
      <c r="W44">
        <v>6.4754695443404797</v>
      </c>
      <c r="X44">
        <v>7.1462146693003703</v>
      </c>
      <c r="Y44">
        <v>7.5551314560188114</v>
      </c>
      <c r="Z44">
        <v>7.8181951183276572</v>
      </c>
      <c r="AA44">
        <v>7.9958224488388936</v>
      </c>
      <c r="AB44">
        <v>8.1206359229299903</v>
      </c>
      <c r="AD44">
        <v>0.97500000000000009</v>
      </c>
      <c r="AE44">
        <v>4.9884549483304591E-2</v>
      </c>
      <c r="AF44">
        <v>5.3188678757204157E-2</v>
      </c>
      <c r="AG44">
        <v>5.7281127380028947E-2</v>
      </c>
      <c r="AH44">
        <v>6.1734099360875108E-2</v>
      </c>
      <c r="AI44">
        <v>6.5978650038659742E-2</v>
      </c>
      <c r="AJ44">
        <v>6.9842427073082233E-2</v>
      </c>
      <c r="AK44">
        <v>7.3285824827114252E-2</v>
      </c>
      <c r="AL44">
        <v>7.6327430871126548E-2</v>
      </c>
      <c r="AN44">
        <v>0.38887081991559769</v>
      </c>
      <c r="AO44">
        <v>0.66585558196176364</v>
      </c>
      <c r="AP44">
        <v>0.85227921801195472</v>
      </c>
      <c r="AQ44">
        <v>0.97086954759350386</v>
      </c>
      <c r="AR44">
        <v>1.0477403049945488</v>
      </c>
      <c r="AS44">
        <v>1.0992717501222518</v>
      </c>
      <c r="AT44">
        <v>1.1348689643424212</v>
      </c>
      <c r="AU44">
        <v>1.1600577598670683</v>
      </c>
    </row>
    <row r="45" spans="1:47">
      <c r="A45">
        <v>0.97500000000000053</v>
      </c>
      <c r="B45">
        <v>1.8708712553407152E-2</v>
      </c>
      <c r="C45">
        <v>0.15260066964280081</v>
      </c>
      <c r="D45">
        <v>0.50481524237970532</v>
      </c>
      <c r="E45">
        <v>1.0726250187833883</v>
      </c>
      <c r="F45">
        <v>1.7763181740696437</v>
      </c>
      <c r="G45">
        <v>2.5655059982458961</v>
      </c>
      <c r="H45">
        <v>3.4099692591085327</v>
      </c>
      <c r="I45">
        <v>4.2912059084633274</v>
      </c>
      <c r="K45">
        <v>0.83842792879436701</v>
      </c>
      <c r="L45">
        <v>1.6579658890267102</v>
      </c>
      <c r="M45">
        <v>2.2638398356474227</v>
      </c>
      <c r="N45">
        <v>2.6750555786435011</v>
      </c>
      <c r="O45">
        <v>2.9553537308659856</v>
      </c>
      <c r="P45">
        <v>3.1520722355708508</v>
      </c>
      <c r="Q45">
        <v>3.2943853210604206</v>
      </c>
      <c r="R45">
        <v>3.4001922364330901</v>
      </c>
      <c r="T45">
        <f t="shared" si="0"/>
        <v>0.95000000000000051</v>
      </c>
      <c r="U45">
        <v>3.8964844151027438</v>
      </c>
      <c r="V45">
        <v>4.9226897426873322</v>
      </c>
      <c r="W45">
        <v>5.9927782967322996</v>
      </c>
      <c r="X45">
        <v>6.7081657093814249</v>
      </c>
      <c r="Y45">
        <v>7.1615756798806771</v>
      </c>
      <c r="Z45">
        <v>7.4581839076422405</v>
      </c>
      <c r="AA45">
        <v>7.6598756317219241</v>
      </c>
      <c r="AB45">
        <v>7.8018868138502508</v>
      </c>
      <c r="AD45">
        <v>1</v>
      </c>
      <c r="AE45">
        <v>4.8453826061900553E-2</v>
      </c>
      <c r="AF45">
        <v>5.0951885490132319E-2</v>
      </c>
      <c r="AG45">
        <v>5.4003615049709838E-2</v>
      </c>
      <c r="AH45">
        <v>5.7520114994105871E-2</v>
      </c>
      <c r="AI45">
        <v>6.1023640934049994E-2</v>
      </c>
      <c r="AJ45">
        <v>6.4296377691388878E-2</v>
      </c>
      <c r="AK45">
        <v>6.7260050617647574E-2</v>
      </c>
      <c r="AL45">
        <v>6.9905825420514864E-2</v>
      </c>
      <c r="AN45">
        <v>0.38901440945434057</v>
      </c>
      <c r="AO45">
        <v>0.67263689927935044</v>
      </c>
      <c r="AP45">
        <v>0.87654235318787022</v>
      </c>
      <c r="AQ45">
        <v>1.0138597702322913</v>
      </c>
      <c r="AR45">
        <v>1.1056007907945329</v>
      </c>
      <c r="AS45">
        <v>1.1681962446192413</v>
      </c>
      <c r="AT45">
        <v>1.2119286904355089</v>
      </c>
      <c r="AU45">
        <v>1.2431294199951268</v>
      </c>
    </row>
    <row r="46" spans="1:47">
      <c r="A46">
        <v>1.0000000000000004</v>
      </c>
      <c r="B46">
        <v>1.4030456269991045E-2</v>
      </c>
      <c r="C46">
        <v>0.11444170816579004</v>
      </c>
      <c r="D46">
        <v>0.38099767236003362</v>
      </c>
      <c r="E46">
        <v>0.85869275711063098</v>
      </c>
      <c r="F46">
        <v>1.4887803680420293</v>
      </c>
      <c r="G46">
        <v>2.2207948603365573</v>
      </c>
      <c r="H46">
        <v>3.0212860480290691</v>
      </c>
      <c r="I46">
        <v>3.8686286597184436</v>
      </c>
      <c r="K46">
        <v>0.84328890342117424</v>
      </c>
      <c r="L46">
        <v>1.7023657440008981</v>
      </c>
      <c r="M46">
        <v>2.3853774183714753</v>
      </c>
      <c r="N46">
        <v>2.8810367637860388</v>
      </c>
      <c r="O46">
        <v>3.2322676647207063</v>
      </c>
      <c r="P46">
        <v>3.4844637881080334</v>
      </c>
      <c r="Q46">
        <v>3.6694554344829173</v>
      </c>
      <c r="R46">
        <v>3.8081521434281664</v>
      </c>
      <c r="T46">
        <f t="shared" si="0"/>
        <v>0.97500000000000053</v>
      </c>
      <c r="U46">
        <v>3.781962373629534</v>
      </c>
      <c r="V46">
        <v>4.5764320227842097</v>
      </c>
      <c r="W46">
        <v>5.5141099182747979</v>
      </c>
      <c r="X46">
        <v>6.250403566764132</v>
      </c>
      <c r="Y46">
        <v>6.7428228435349569</v>
      </c>
      <c r="Z46">
        <v>7.0732044242269128</v>
      </c>
      <c r="AA46">
        <v>7.3005695250790819</v>
      </c>
      <c r="AB46">
        <v>7.4614559193685412</v>
      </c>
      <c r="AD46">
        <v>1.0250000000000001</v>
      </c>
      <c r="AE46">
        <v>4.7134159679184842E-2</v>
      </c>
      <c r="AF46">
        <v>4.9035344678677248E-2</v>
      </c>
      <c r="AG46">
        <v>5.1292741310305319E-2</v>
      </c>
      <c r="AH46">
        <v>5.3980738065095075E-2</v>
      </c>
      <c r="AI46">
        <v>5.6805379372784251E-2</v>
      </c>
      <c r="AJ46">
        <v>5.953352306099912E-2</v>
      </c>
      <c r="AK46">
        <v>6.2056613025385017E-2</v>
      </c>
      <c r="AL46">
        <v>6.4341439113296844E-2</v>
      </c>
      <c r="AN46">
        <v>0.38914659529876178</v>
      </c>
      <c r="AO46">
        <v>0.67666057098718546</v>
      </c>
      <c r="AP46">
        <v>0.89376762944962873</v>
      </c>
      <c r="AQ46">
        <v>1.0489860996907232</v>
      </c>
      <c r="AR46">
        <v>1.1564126727213706</v>
      </c>
      <c r="AS46">
        <v>1.2312917261901022</v>
      </c>
      <c r="AT46">
        <v>1.2843234768876743</v>
      </c>
      <c r="AU46">
        <v>1.3225152458107186</v>
      </c>
    </row>
    <row r="47" spans="1:47">
      <c r="A47">
        <v>1.0250000000000004</v>
      </c>
      <c r="B47">
        <v>1.0522033655826386E-2</v>
      </c>
      <c r="C47">
        <v>8.5824686081393847E-2</v>
      </c>
      <c r="D47">
        <v>0.28572629814884426</v>
      </c>
      <c r="E47">
        <v>0.66540857267076681</v>
      </c>
      <c r="F47">
        <v>1.2117242622505751</v>
      </c>
      <c r="G47">
        <v>1.8748839344414188</v>
      </c>
      <c r="H47">
        <v>2.6207662045422904</v>
      </c>
      <c r="I47">
        <v>3.4251191787858972</v>
      </c>
      <c r="K47">
        <v>0.84660570790765377</v>
      </c>
      <c r="L47">
        <v>1.7368853292791722</v>
      </c>
      <c r="M47">
        <v>2.4861993939059932</v>
      </c>
      <c r="N47">
        <v>3.0680760701926286</v>
      </c>
      <c r="O47">
        <v>3.49953290387699</v>
      </c>
      <c r="P47">
        <v>3.8182402230157027</v>
      </c>
      <c r="Q47">
        <v>4.0562235785620979</v>
      </c>
      <c r="R47">
        <v>4.2366621228547174</v>
      </c>
      <c r="T47">
        <f t="shared" si="0"/>
        <v>1.0000000000000004</v>
      </c>
      <c r="U47">
        <v>3.6951506189370167</v>
      </c>
      <c r="V47">
        <v>4.3045333416228768</v>
      </c>
      <c r="W47">
        <v>5.064855439226112</v>
      </c>
      <c r="X47">
        <v>5.7856029348955902</v>
      </c>
      <c r="Y47">
        <v>6.3052232052426449</v>
      </c>
      <c r="Z47">
        <v>6.6667713842102394</v>
      </c>
      <c r="AA47">
        <v>6.9203197443815343</v>
      </c>
      <c r="AB47">
        <v>7.1014099651946747</v>
      </c>
      <c r="AD47">
        <v>1.05</v>
      </c>
      <c r="AE47">
        <v>4.5901928117133638E-2</v>
      </c>
      <c r="AF47">
        <v>4.7361743005653552E-2</v>
      </c>
      <c r="AG47">
        <v>4.9027424311045176E-2</v>
      </c>
      <c r="AH47">
        <v>5.1031596146939903E-2</v>
      </c>
      <c r="AI47">
        <v>5.3240853936456847E-2</v>
      </c>
      <c r="AJ47">
        <v>5.54664056187417E-2</v>
      </c>
      <c r="AK47">
        <v>5.7581812395618555E-2</v>
      </c>
      <c r="AL47">
        <v>5.9533542200882243E-2</v>
      </c>
      <c r="AN47">
        <v>0.38940251580838336</v>
      </c>
      <c r="AO47">
        <v>0.67883726544085077</v>
      </c>
      <c r="AP47">
        <v>0.90518360162559064</v>
      </c>
      <c r="AQ47">
        <v>1.0757307728969887</v>
      </c>
      <c r="AR47">
        <v>1.1988463966589455</v>
      </c>
      <c r="AS47">
        <v>1.2868571167848353</v>
      </c>
      <c r="AT47">
        <v>1.3502272024062343</v>
      </c>
      <c r="AU47">
        <v>1.3963785689701158</v>
      </c>
    </row>
    <row r="48" spans="1:47">
      <c r="A48">
        <v>1.0500000000000003</v>
      </c>
      <c r="B48">
        <v>7.8909188784645062E-3</v>
      </c>
      <c r="C48">
        <v>6.4363568658892631E-2</v>
      </c>
      <c r="D48">
        <v>0.21427825778603429</v>
      </c>
      <c r="E48">
        <v>0.50211100100521489</v>
      </c>
      <c r="F48">
        <v>0.95525937560078</v>
      </c>
      <c r="G48">
        <v>1.5385836078705877</v>
      </c>
      <c r="H48">
        <v>2.218173513534579</v>
      </c>
      <c r="I48">
        <v>2.9689471609632303</v>
      </c>
      <c r="K48">
        <v>0.84874006624026166</v>
      </c>
      <c r="L48">
        <v>1.7633193718114863</v>
      </c>
      <c r="M48">
        <v>2.5673984885728318</v>
      </c>
      <c r="N48">
        <v>3.2301767744981533</v>
      </c>
      <c r="O48">
        <v>3.7477394997203559</v>
      </c>
      <c r="P48">
        <v>4.1432352315616132</v>
      </c>
      <c r="Q48">
        <v>4.4452883555189358</v>
      </c>
      <c r="R48">
        <v>4.6777051294643659</v>
      </c>
      <c r="T48">
        <f t="shared" si="0"/>
        <v>1.0250000000000004</v>
      </c>
      <c r="U48">
        <v>3.6295280401493755</v>
      </c>
      <c r="V48">
        <v>4.0941768134628678</v>
      </c>
      <c r="W48">
        <v>4.6895074675387445</v>
      </c>
      <c r="X48">
        <v>5.3311156162098206</v>
      </c>
      <c r="Y48">
        <v>5.8588131189547452</v>
      </c>
      <c r="Z48">
        <v>6.2446745461553679</v>
      </c>
      <c r="AA48">
        <v>6.5229292326120349</v>
      </c>
      <c r="AB48">
        <v>6.7247383809649062</v>
      </c>
      <c r="AD48">
        <v>1.075</v>
      </c>
      <c r="AE48">
        <v>4.4739585142516115E-2</v>
      </c>
      <c r="AF48">
        <v>4.587280139935164E-2</v>
      </c>
      <c r="AG48">
        <v>4.7100396605717625E-2</v>
      </c>
      <c r="AH48">
        <v>4.858144474146836E-2</v>
      </c>
      <c r="AI48">
        <v>5.0251826801402479E-2</v>
      </c>
      <c r="AJ48">
        <v>5.2016525918634961E-2</v>
      </c>
      <c r="AK48">
        <v>5.3753010322346161E-2</v>
      </c>
      <c r="AL48">
        <v>5.539490448852457E-2</v>
      </c>
      <c r="AN48">
        <v>0.38987248560403359</v>
      </c>
      <c r="AO48">
        <v>0.67988732256074014</v>
      </c>
      <c r="AP48">
        <v>0.9122847325927288</v>
      </c>
      <c r="AQ48">
        <v>1.0944900292173714</v>
      </c>
      <c r="AR48">
        <v>1.2321452402160473</v>
      </c>
      <c r="AS48">
        <v>1.3335397481345712</v>
      </c>
      <c r="AT48">
        <v>1.4080077038544454</v>
      </c>
      <c r="AU48">
        <v>1.4629837264702901</v>
      </c>
    </row>
    <row r="49" spans="1:47">
      <c r="A49">
        <v>1.0750000000000002</v>
      </c>
      <c r="B49">
        <v>5.91773442123791E-3</v>
      </c>
      <c r="C49">
        <v>4.8268967352577276E-2</v>
      </c>
      <c r="D49">
        <v>0.16069634491921839</v>
      </c>
      <c r="E49">
        <v>0.37655431511785975</v>
      </c>
      <c r="F49">
        <v>0.73010385037702874</v>
      </c>
      <c r="G49">
        <v>1.2236909629117358</v>
      </c>
      <c r="H49">
        <v>1.8257599014572543</v>
      </c>
      <c r="I49">
        <v>2.5112593990294005</v>
      </c>
      <c r="K49">
        <v>0.84997376806436031</v>
      </c>
      <c r="L49">
        <v>1.7832896943053138</v>
      </c>
      <c r="M49">
        <v>2.6314852046738446</v>
      </c>
      <c r="N49">
        <v>3.3644747401466177</v>
      </c>
      <c r="O49">
        <v>3.9682969735219413</v>
      </c>
      <c r="P49">
        <v>4.4482994882892619</v>
      </c>
      <c r="Q49">
        <v>4.8251080154839601</v>
      </c>
      <c r="R49">
        <v>5.1206036788582088</v>
      </c>
      <c r="T49">
        <f t="shared" si="0"/>
        <v>1.0500000000000003</v>
      </c>
      <c r="U49">
        <v>3.580019704475828</v>
      </c>
      <c r="V49">
        <v>3.9330363233560859</v>
      </c>
      <c r="W49">
        <v>4.392438131152657</v>
      </c>
      <c r="X49">
        <v>4.9136399090012839</v>
      </c>
      <c r="Y49">
        <v>5.4177460623268958</v>
      </c>
      <c r="Z49">
        <v>5.8156936922967173</v>
      </c>
      <c r="AA49">
        <v>6.1140841407580835</v>
      </c>
      <c r="AB49">
        <v>6.3356097334769244</v>
      </c>
      <c r="AD49">
        <v>1.1000000000000001</v>
      </c>
      <c r="AE49">
        <v>4.3634071289436763E-2</v>
      </c>
      <c r="AF49">
        <v>4.452516358710211E-2</v>
      </c>
      <c r="AG49">
        <v>4.5429921057775949E-2</v>
      </c>
      <c r="AH49">
        <v>4.6521390999138858E-2</v>
      </c>
      <c r="AI49">
        <v>4.7758492617602732E-2</v>
      </c>
      <c r="AJ49">
        <v>4.9110641345198471E-2</v>
      </c>
      <c r="AK49">
        <v>5.0496940070268823E-2</v>
      </c>
      <c r="AL49">
        <v>5.1848756761077523E-2</v>
      </c>
      <c r="AN49">
        <v>0.39061447667772103</v>
      </c>
      <c r="AO49">
        <v>0.68035210710306759</v>
      </c>
      <c r="AP49">
        <v>0.91638504638107232</v>
      </c>
      <c r="AQ49">
        <v>1.1068083136879669</v>
      </c>
      <c r="AR49">
        <v>1.2563703241918041</v>
      </c>
      <c r="AS49">
        <v>1.3705515205471566</v>
      </c>
      <c r="AT49">
        <v>1.4564106433753314</v>
      </c>
      <c r="AU49">
        <v>1.5208492686112043</v>
      </c>
    </row>
    <row r="50" spans="1:47">
      <c r="A50">
        <v>1.1000000000000001</v>
      </c>
      <c r="B50">
        <v>4.4379597889261917E-3</v>
      </c>
      <c r="C50">
        <v>3.6198943871989089E-2</v>
      </c>
      <c r="D50">
        <v>0.12051299808579814</v>
      </c>
      <c r="E50">
        <v>0.28239403627885679</v>
      </c>
      <c r="F50">
        <v>0.54805410355525086</v>
      </c>
      <c r="G50">
        <v>0.94314594924538941</v>
      </c>
      <c r="H50">
        <v>1.4568975951572125</v>
      </c>
      <c r="I50">
        <v>2.0658107844671347</v>
      </c>
      <c r="K50">
        <v>0.85052414891390837</v>
      </c>
      <c r="L50">
        <v>1.7981794206976218</v>
      </c>
      <c r="M50">
        <v>2.6812564626128297</v>
      </c>
      <c r="N50">
        <v>3.4725710971629802</v>
      </c>
      <c r="O50">
        <v>4.1553023395391646</v>
      </c>
      <c r="P50">
        <v>4.7227419244947137</v>
      </c>
      <c r="Q50">
        <v>5.1828984763931132</v>
      </c>
      <c r="R50">
        <v>5.552335381047298</v>
      </c>
      <c r="T50">
        <f t="shared" si="0"/>
        <v>1.0750000000000002</v>
      </c>
      <c r="U50">
        <v>3.5427197548885938</v>
      </c>
      <c r="V50">
        <v>3.8104078452282968</v>
      </c>
      <c r="W50">
        <v>4.1615469389419486</v>
      </c>
      <c r="X50">
        <v>4.5689229859428915</v>
      </c>
      <c r="Y50">
        <v>5.0018084806002374</v>
      </c>
      <c r="Z50">
        <v>5.3920699341040015</v>
      </c>
      <c r="AA50">
        <v>5.7019344835993753</v>
      </c>
      <c r="AB50">
        <v>5.9397576237491085</v>
      </c>
      <c r="AD50">
        <v>1.125</v>
      </c>
      <c r="AE50">
        <v>4.2575636891680049E-2</v>
      </c>
      <c r="AF50">
        <v>4.3286784802184168E-2</v>
      </c>
      <c r="AG50">
        <v>4.395407072384884E-2</v>
      </c>
      <c r="AH50">
        <v>4.4757431689156371E-2</v>
      </c>
      <c r="AI50">
        <v>4.5669390714799175E-2</v>
      </c>
      <c r="AJ50">
        <v>4.6675615169449958E-2</v>
      </c>
      <c r="AK50">
        <v>4.7744967758927184E-2</v>
      </c>
      <c r="AL50">
        <v>4.882699791457655E-2</v>
      </c>
      <c r="AN50">
        <v>0.39166364732022863</v>
      </c>
      <c r="AO50">
        <v>0.68062378293638015</v>
      </c>
      <c r="AP50">
        <v>0.91855468210836322</v>
      </c>
      <c r="AQ50">
        <v>1.1144218335696541</v>
      </c>
      <c r="AR50">
        <v>1.2727019326172317</v>
      </c>
      <c r="AS50">
        <v>1.3978997514555545</v>
      </c>
      <c r="AT50">
        <v>1.4947586609247159</v>
      </c>
      <c r="AU50">
        <v>1.5689138946073735</v>
      </c>
    </row>
    <row r="51" spans="1:47">
      <c r="A51">
        <v>1.125</v>
      </c>
      <c r="B51">
        <v>3.3282140910956461E-3</v>
      </c>
      <c r="C51">
        <v>2.7147121832459282E-2</v>
      </c>
      <c r="D51">
        <v>9.0377803645306259E-2</v>
      </c>
      <c r="E51">
        <v>0.21177925341501999</v>
      </c>
      <c r="F51">
        <v>0.41100899442280187</v>
      </c>
      <c r="G51">
        <v>0.71100414639892551</v>
      </c>
      <c r="H51">
        <v>1.1274202480134285</v>
      </c>
      <c r="I51">
        <v>1.6475821056523563</v>
      </c>
      <c r="K51">
        <v>0.85055761897830717</v>
      </c>
      <c r="L51">
        <v>1.8091244696255482</v>
      </c>
      <c r="M51">
        <v>2.7194019948875168</v>
      </c>
      <c r="N51">
        <v>3.5578921808263835</v>
      </c>
      <c r="O51">
        <v>4.3078380909257392</v>
      </c>
      <c r="P51">
        <v>4.9584750163797633</v>
      </c>
      <c r="Q51">
        <v>5.5061823680456214</v>
      </c>
      <c r="R51">
        <v>5.9585224496250531</v>
      </c>
      <c r="T51">
        <f t="shared" si="0"/>
        <v>1.1000000000000001</v>
      </c>
      <c r="U51">
        <v>3.5146444236510574</v>
      </c>
      <c r="V51">
        <v>3.7174982606952662</v>
      </c>
      <c r="W51">
        <v>3.9842239716742549</v>
      </c>
      <c r="X51">
        <v>4.2979518217300354</v>
      </c>
      <c r="Y51">
        <v>4.6404320616759245</v>
      </c>
      <c r="Z51">
        <v>4.9908414809012598</v>
      </c>
      <c r="AA51">
        <v>5.2975069875218592</v>
      </c>
      <c r="AB51">
        <v>5.5449502318931678</v>
      </c>
      <c r="AD51">
        <v>1.1500000000000001</v>
      </c>
      <c r="AE51">
        <v>4.1556973188902627E-2</v>
      </c>
      <c r="AF51">
        <v>4.2133978651657841E-2</v>
      </c>
      <c r="AG51">
        <v>4.2626594347703842E-2</v>
      </c>
      <c r="AH51">
        <v>4.3217963855576726E-2</v>
      </c>
      <c r="AI51">
        <v>4.388877767760397E-2</v>
      </c>
      <c r="AJ51">
        <v>4.4630380927674393E-2</v>
      </c>
      <c r="AK51">
        <v>4.5429120144761942E-2</v>
      </c>
      <c r="AL51">
        <v>4.6265819686480851E-2</v>
      </c>
      <c r="AN51">
        <v>0.39303939603111243</v>
      </c>
      <c r="AO51">
        <v>0.68097862532817788</v>
      </c>
      <c r="AP51">
        <v>0.91961633476165416</v>
      </c>
      <c r="AQ51">
        <v>1.1188226008983198</v>
      </c>
      <c r="AR51">
        <v>1.2831112014040633</v>
      </c>
      <c r="AS51">
        <v>1.4166491596191504</v>
      </c>
      <c r="AT51">
        <v>1.5231773380948239</v>
      </c>
      <c r="AU51">
        <v>1.6067071130474</v>
      </c>
    </row>
    <row r="52" spans="1:47">
      <c r="A52">
        <v>1.1499999999999999</v>
      </c>
      <c r="B52">
        <v>2.4959687701108834E-3</v>
      </c>
      <c r="C52">
        <v>2.0358776940911143E-2</v>
      </c>
      <c r="D52">
        <v>6.7778144444919544E-2</v>
      </c>
      <c r="E52">
        <v>0.15882223565349804</v>
      </c>
      <c r="F52">
        <v>0.30823306020445224</v>
      </c>
      <c r="G52">
        <v>0.53321213607591222</v>
      </c>
      <c r="H52">
        <v>0.85247998270023284</v>
      </c>
      <c r="I52">
        <v>1.2760409414014702</v>
      </c>
      <c r="K52">
        <v>0.85020091883357707</v>
      </c>
      <c r="L52">
        <v>1.8170341782166317</v>
      </c>
      <c r="M52">
        <v>2.7483051229989064</v>
      </c>
      <c r="N52">
        <v>3.6242048645172495</v>
      </c>
      <c r="O52">
        <v>4.429472254814482</v>
      </c>
      <c r="P52">
        <v>5.1527110596600263</v>
      </c>
      <c r="Q52">
        <v>5.7853595775792908</v>
      </c>
      <c r="R52">
        <v>6.3251590312952333</v>
      </c>
      <c r="T52">
        <f t="shared" si="0"/>
        <v>1.125</v>
      </c>
      <c r="U52">
        <v>3.4935259635196441</v>
      </c>
      <c r="V52">
        <v>3.6473154196956945</v>
      </c>
      <c r="W52">
        <v>3.8491009777185505</v>
      </c>
      <c r="X52">
        <v>4.0884292779071592</v>
      </c>
      <c r="Y52">
        <v>4.3534467888374433</v>
      </c>
      <c r="Z52">
        <v>4.6364077198494824</v>
      </c>
      <c r="AA52">
        <v>4.9166422621343449</v>
      </c>
      <c r="AB52">
        <v>5.161320875039765</v>
      </c>
      <c r="AD52">
        <v>1.175</v>
      </c>
      <c r="AE52">
        <v>4.0572571884611046E-2</v>
      </c>
      <c r="AF52">
        <v>4.1049180883387465E-2</v>
      </c>
      <c r="AG52">
        <v>4.141324824454716E-2</v>
      </c>
      <c r="AH52">
        <v>4.1848887860066179E-2</v>
      </c>
      <c r="AI52">
        <v>4.2342159821656344E-2</v>
      </c>
      <c r="AJ52">
        <v>4.288723813834823E-2</v>
      </c>
      <c r="AK52">
        <v>4.3475437471992978E-2</v>
      </c>
      <c r="AL52">
        <v>4.410134866473546E-2</v>
      </c>
      <c r="AN52">
        <v>0.39475047202438057</v>
      </c>
      <c r="AO52">
        <v>0.68160613264108194</v>
      </c>
      <c r="AP52">
        <v>0.92017717380603925</v>
      </c>
      <c r="AQ52">
        <v>1.1212045194071403</v>
      </c>
      <c r="AR52">
        <v>1.2893822381971882</v>
      </c>
      <c r="AS52">
        <v>1.42877823346405</v>
      </c>
      <c r="AT52">
        <v>1.5427815385703747</v>
      </c>
      <c r="AU52">
        <v>1.6345850010216234</v>
      </c>
    </row>
    <row r="53" spans="1:47">
      <c r="A53">
        <v>1.1749999999999998</v>
      </c>
      <c r="B53">
        <v>1.8718327399779575E-3</v>
      </c>
      <c r="C53">
        <v>1.5267909470763475E-2</v>
      </c>
      <c r="D53">
        <v>5.0829702417037652E-2</v>
      </c>
      <c r="E53">
        <v>0.11910752413761443</v>
      </c>
      <c r="F53">
        <v>0.23115703230880502</v>
      </c>
      <c r="G53">
        <v>0.39987837412570559</v>
      </c>
      <c r="H53">
        <v>0.6393108603371086</v>
      </c>
      <c r="I53">
        <v>0.96591125202698414</v>
      </c>
      <c r="K53">
        <v>0.84955019766738404</v>
      </c>
      <c r="L53">
        <v>1.8226236308432662</v>
      </c>
      <c r="M53">
        <v>2.7699728559933763</v>
      </c>
      <c r="N53">
        <v>3.6751065458161887</v>
      </c>
      <c r="O53">
        <v>4.5248104780551461</v>
      </c>
      <c r="P53">
        <v>5.3085108303729092</v>
      </c>
      <c r="Q53">
        <v>6.0165328596953254</v>
      </c>
      <c r="R53">
        <v>6.6417809802161729</v>
      </c>
      <c r="T53">
        <f t="shared" si="0"/>
        <v>1.1499999999999999</v>
      </c>
      <c r="U53">
        <v>3.4776469556478125</v>
      </c>
      <c r="V53">
        <v>3.5944087883947318</v>
      </c>
      <c r="W53">
        <v>3.7466599304811798</v>
      </c>
      <c r="X53">
        <v>3.9281399781817079</v>
      </c>
      <c r="Y53">
        <v>4.1307641701409894</v>
      </c>
      <c r="Z53">
        <v>4.3500961238350131</v>
      </c>
      <c r="AA53">
        <v>4.5799050319672636</v>
      </c>
      <c r="AB53">
        <v>4.8042966430493781</v>
      </c>
      <c r="AD53">
        <v>1.2000000000000002</v>
      </c>
      <c r="AE53">
        <v>3.9618253425182721E-2</v>
      </c>
      <c r="AF53">
        <v>4.0019342689384188E-2</v>
      </c>
      <c r="AG53">
        <v>4.0288779927221567E-2</v>
      </c>
      <c r="AH53">
        <v>4.0609970269855446E-2</v>
      </c>
      <c r="AI53">
        <v>4.0972926711365487E-2</v>
      </c>
      <c r="AJ53">
        <v>4.1373343749314485E-2</v>
      </c>
      <c r="AK53">
        <v>4.1805212294026631E-2</v>
      </c>
      <c r="AL53">
        <v>4.2265487201865508E-2</v>
      </c>
      <c r="AN53">
        <v>0.39679861832464652</v>
      </c>
      <c r="AO53">
        <v>0.68263222903692178</v>
      </c>
      <c r="AP53">
        <v>0.92067168190647275</v>
      </c>
      <c r="AQ53">
        <v>1.1224742771432861</v>
      </c>
      <c r="AR53">
        <v>1.2929729492640216</v>
      </c>
      <c r="AS53">
        <v>1.4362559220435309</v>
      </c>
      <c r="AT53">
        <v>1.5555466378266696</v>
      </c>
      <c r="AU53">
        <v>1.6537990440182766</v>
      </c>
    </row>
    <row r="54" spans="1:47">
      <c r="A54">
        <v>1.1999999999999997</v>
      </c>
      <c r="B54">
        <v>1.4037666850686384E-3</v>
      </c>
      <c r="C54">
        <v>1.1450052244493849E-2</v>
      </c>
      <c r="D54">
        <v>3.8119347600379314E-2</v>
      </c>
      <c r="E54">
        <v>8.9323779178774404E-2</v>
      </c>
      <c r="F54">
        <v>0.17335445312184058</v>
      </c>
      <c r="G54">
        <v>0.29988573641664473</v>
      </c>
      <c r="H54">
        <v>0.47944630306785174</v>
      </c>
      <c r="I54">
        <v>0.72437777551875959</v>
      </c>
      <c r="K54">
        <v>0.84867818522183092</v>
      </c>
      <c r="L54">
        <v>1.8264480734131692</v>
      </c>
      <c r="M54">
        <v>2.7860394931131798</v>
      </c>
      <c r="N54">
        <v>3.7137714353232516</v>
      </c>
      <c r="O54">
        <v>4.5985313920910995</v>
      </c>
      <c r="P54">
        <v>5.4312199780057977</v>
      </c>
      <c r="Q54">
        <v>6.2024227541402919</v>
      </c>
      <c r="R54">
        <v>6.9041035441956824</v>
      </c>
      <c r="T54">
        <f t="shared" si="0"/>
        <v>1.1749999999999998</v>
      </c>
      <c r="U54">
        <v>3.4657100360988085</v>
      </c>
      <c r="V54">
        <v>3.5545825541726526</v>
      </c>
      <c r="W54">
        <v>3.6692572333221887</v>
      </c>
      <c r="X54">
        <v>3.8063509200599497</v>
      </c>
      <c r="Y54">
        <v>3.9601225305871424</v>
      </c>
      <c r="Z54">
        <v>4.1278394675881822</v>
      </c>
      <c r="AA54">
        <v>4.3057728728940825</v>
      </c>
      <c r="AB54">
        <v>4.4909489790969319</v>
      </c>
      <c r="AD54">
        <v>1.2250000000000001</v>
      </c>
      <c r="AE54">
        <v>3.8690819631339156E-2</v>
      </c>
      <c r="AF54">
        <v>3.9034741630981425E-2</v>
      </c>
      <c r="AG54">
        <v>3.9234489996532333E-2</v>
      </c>
      <c r="AH54">
        <v>3.9471522572224436E-2</v>
      </c>
      <c r="AI54">
        <v>3.9738843856873006E-2</v>
      </c>
      <c r="AJ54">
        <v>4.0033179456503573E-2</v>
      </c>
      <c r="AK54">
        <v>4.0350110091067891E-2</v>
      </c>
      <c r="AL54">
        <v>4.0687629895622697E-2</v>
      </c>
      <c r="AN54">
        <v>0.39918113442538339</v>
      </c>
      <c r="AO54">
        <v>0.68413729580618055</v>
      </c>
      <c r="AP54">
        <v>0.92140311512200268</v>
      </c>
      <c r="AQ54">
        <v>1.1232954987191561</v>
      </c>
      <c r="AR54">
        <v>1.2950067881192286</v>
      </c>
      <c r="AS54">
        <v>1.4407009617494699</v>
      </c>
      <c r="AT54">
        <v>1.5635364643237275</v>
      </c>
      <c r="AU54">
        <v>1.6663501135938845</v>
      </c>
    </row>
    <row r="55" spans="1:47">
      <c r="A55">
        <v>1.2249999999999996</v>
      </c>
      <c r="B55">
        <v>1.0527441175816749E-3</v>
      </c>
      <c r="C55">
        <v>8.586879340140751E-3</v>
      </c>
      <c r="D55">
        <v>2.8587313959789827E-2</v>
      </c>
      <c r="E55">
        <v>6.6987686836307625E-2</v>
      </c>
      <c r="F55">
        <v>0.1300058497767265</v>
      </c>
      <c r="G55">
        <v>0.22489702050724794</v>
      </c>
      <c r="H55">
        <v>0.35955709778529499</v>
      </c>
      <c r="I55">
        <v>0.54324158722073368</v>
      </c>
      <c r="K55">
        <v>0.84763977733196405</v>
      </c>
      <c r="L55">
        <v>1.8289347218626437</v>
      </c>
      <c r="M55">
        <v>2.7978056060272487</v>
      </c>
      <c r="N55">
        <v>3.7428652646676439</v>
      </c>
      <c r="O55">
        <v>4.6549150829983947</v>
      </c>
      <c r="P55">
        <v>5.5264984151654319</v>
      </c>
      <c r="Q55">
        <v>6.3491403254658074</v>
      </c>
      <c r="R55">
        <v>7.1150356724041757</v>
      </c>
      <c r="T55">
        <f t="shared" si="0"/>
        <v>1.1999999999999997</v>
      </c>
      <c r="U55">
        <v>3.456736927372773</v>
      </c>
      <c r="V55">
        <v>3.5246329326249022</v>
      </c>
      <c r="W55">
        <v>3.6109042908033544</v>
      </c>
      <c r="X55">
        <v>3.7142188987298757</v>
      </c>
      <c r="Y55">
        <v>3.8303874615847522</v>
      </c>
      <c r="Z55">
        <v>3.9575846742386513</v>
      </c>
      <c r="AA55">
        <v>4.0934145594850433</v>
      </c>
      <c r="AB55">
        <v>4.2363104773946194</v>
      </c>
      <c r="AD55">
        <v>1.25</v>
      </c>
      <c r="AE55">
        <v>3.7787797893911124E-2</v>
      </c>
      <c r="AF55">
        <v>3.8088105006217676E-2</v>
      </c>
      <c r="AG55">
        <v>3.8236507497253776E-2</v>
      </c>
      <c r="AH55">
        <v>3.8411633102223536E-2</v>
      </c>
      <c r="AI55">
        <v>3.8608707012401634E-2</v>
      </c>
      <c r="AJ55">
        <v>3.8825294365334481E-2</v>
      </c>
      <c r="AK55">
        <v>3.9058052958917025E-2</v>
      </c>
      <c r="AL55">
        <v>3.9305491931433761E-2</v>
      </c>
      <c r="AN55">
        <v>0.40189265696491</v>
      </c>
      <c r="AO55">
        <v>0.68616970780413655</v>
      </c>
      <c r="AP55">
        <v>0.9225773270604829</v>
      </c>
      <c r="AQ55">
        <v>1.1241407814174298</v>
      </c>
      <c r="AR55">
        <v>1.2963152507840889</v>
      </c>
      <c r="AS55">
        <v>1.4433655025594319</v>
      </c>
      <c r="AT55">
        <v>1.5684382979110283</v>
      </c>
      <c r="AU55">
        <v>1.6743183835251263</v>
      </c>
    </row>
    <row r="56" spans="1:47">
      <c r="A56">
        <v>1.2499999999999996</v>
      </c>
      <c r="B56">
        <v>7.894974206832929E-4</v>
      </c>
      <c r="C56">
        <v>6.4396646607087788E-3</v>
      </c>
      <c r="D56">
        <v>2.1438838041065059E-2</v>
      </c>
      <c r="E56">
        <v>5.0236904763043454E-2</v>
      </c>
      <c r="F56">
        <v>9.7496895359761485E-2</v>
      </c>
      <c r="G56">
        <v>0.16865980502242447</v>
      </c>
      <c r="H56">
        <v>0.26964710279450876</v>
      </c>
      <c r="I56">
        <v>0.40739988450744474</v>
      </c>
      <c r="K56">
        <v>0.8464763422371232</v>
      </c>
      <c r="L56">
        <v>1.8304101058751094</v>
      </c>
      <c r="M56">
        <v>2.8062896424052299</v>
      </c>
      <c r="N56">
        <v>3.7645547141022946</v>
      </c>
      <c r="O56">
        <v>4.6976397519868742</v>
      </c>
      <c r="P56">
        <v>5.5996447490152281</v>
      </c>
      <c r="Q56">
        <v>6.4632731930278009</v>
      </c>
      <c r="R56">
        <v>7.281537806905038</v>
      </c>
      <c r="T56">
        <f t="shared" si="0"/>
        <v>1.2249999999999996</v>
      </c>
      <c r="U56">
        <v>3.4499909237537367</v>
      </c>
      <c r="V56">
        <v>3.5021267577175426</v>
      </c>
      <c r="W56">
        <v>3.5669795139299283</v>
      </c>
      <c r="X56">
        <v>3.6447183362501292</v>
      </c>
      <c r="Y56">
        <v>3.7322379807637343</v>
      </c>
      <c r="Z56">
        <v>3.8282375374687914</v>
      </c>
      <c r="AA56">
        <v>3.931061638010048</v>
      </c>
      <c r="AB56">
        <v>4.0398092812866233</v>
      </c>
      <c r="AD56">
        <v>1.2750000000000001</v>
      </c>
      <c r="AE56">
        <v>3.6907252766209105E-2</v>
      </c>
      <c r="AF56">
        <v>3.7173964751819409E-2</v>
      </c>
      <c r="AG56">
        <v>3.7284515949419852E-2</v>
      </c>
      <c r="AH56">
        <v>3.7414079360836835E-2</v>
      </c>
      <c r="AI56">
        <v>3.7559531235743369E-2</v>
      </c>
      <c r="AJ56">
        <v>3.77190749669985E-2</v>
      </c>
      <c r="AK56">
        <v>3.789021305886741E-2</v>
      </c>
      <c r="AL56">
        <v>3.8071791568220298E-2</v>
      </c>
      <c r="AN56">
        <v>0.40492638139031389</v>
      </c>
      <c r="AO56">
        <v>0.68875576228253088</v>
      </c>
      <c r="AP56">
        <v>0.92432956061813931</v>
      </c>
      <c r="AQ56">
        <v>1.1253383517482141</v>
      </c>
      <c r="AR56">
        <v>1.297495779253433</v>
      </c>
      <c r="AS56">
        <v>1.4451788872753428</v>
      </c>
      <c r="AT56">
        <v>1.5715518420989916</v>
      </c>
      <c r="AU56">
        <v>1.6793817113225731</v>
      </c>
    </row>
    <row r="57" spans="1:47">
      <c r="A57">
        <v>1.2749999999999995</v>
      </c>
      <c r="B57">
        <v>5.9207756838138871E-4</v>
      </c>
      <c r="C57">
        <v>4.8293773907508789E-3</v>
      </c>
      <c r="D57">
        <v>1.6077893054153792E-2</v>
      </c>
      <c r="E57">
        <v>3.7674783521607094E-2</v>
      </c>
      <c r="F57">
        <v>7.3117052971980512E-2</v>
      </c>
      <c r="G57">
        <v>0.12648513424518854</v>
      </c>
      <c r="H57">
        <v>0.2022197878816169</v>
      </c>
      <c r="I57">
        <v>0.3055264357536</v>
      </c>
      <c r="K57">
        <v>0.84521901662185328</v>
      </c>
      <c r="L57">
        <v>1.8311225848226647</v>
      </c>
      <c r="M57">
        <v>2.8122800074440675</v>
      </c>
      <c r="N57">
        <v>3.7805617989759055</v>
      </c>
      <c r="O57">
        <v>4.7297414830971318</v>
      </c>
      <c r="P57">
        <v>5.6552783585459876</v>
      </c>
      <c r="Q57">
        <v>6.5510493025317507</v>
      </c>
      <c r="R57">
        <v>7.4110941527688485</v>
      </c>
      <c r="T57">
        <f t="shared" si="0"/>
        <v>1.2499999999999996</v>
      </c>
      <c r="U57">
        <v>3.4449177676305212</v>
      </c>
      <c r="V57">
        <v>3.4852228410175372</v>
      </c>
      <c r="W57">
        <v>3.5339499273563035</v>
      </c>
      <c r="X57">
        <v>3.5923861931170942</v>
      </c>
      <c r="Y57">
        <v>3.6582124244424779</v>
      </c>
      <c r="Z57">
        <v>3.7304633049627114</v>
      </c>
      <c r="AA57">
        <v>3.8079323020116504</v>
      </c>
      <c r="AB57">
        <v>3.890034634009703</v>
      </c>
      <c r="AD57">
        <v>1.3</v>
      </c>
      <c r="AE57">
        <v>3.6047647160834931E-2</v>
      </c>
      <c r="AF57">
        <v>3.6288183045430446E-2</v>
      </c>
      <c r="AG57">
        <v>3.6370814314329244E-2</v>
      </c>
      <c r="AH57">
        <v>3.6466826434599565E-2</v>
      </c>
      <c r="AI57">
        <v>3.6574319386820542E-2</v>
      </c>
      <c r="AJ57">
        <v>3.6691987379218409E-2</v>
      </c>
      <c r="AK57">
        <v>3.6817968728952356E-2</v>
      </c>
      <c r="AL57">
        <v>3.6951380418603443E-2</v>
      </c>
      <c r="AN57">
        <v>0.40827488781446847</v>
      </c>
      <c r="AO57">
        <v>0.69190684179193807</v>
      </c>
      <c r="AP57">
        <v>0.92674484752300357</v>
      </c>
      <c r="AQ57">
        <v>1.1271099980450334</v>
      </c>
      <c r="AR57">
        <v>1.2989672980828946</v>
      </c>
      <c r="AS57">
        <v>1.4468105555369011</v>
      </c>
      <c r="AT57">
        <v>1.5738386885667697</v>
      </c>
      <c r="AU57">
        <v>1.6828204845327988</v>
      </c>
    </row>
    <row r="58" spans="1:47">
      <c r="A58">
        <v>1.2999999999999994</v>
      </c>
      <c r="B58">
        <v>4.4402405605963892E-4</v>
      </c>
      <c r="C58">
        <v>3.6217547358636348E-3</v>
      </c>
      <c r="D58">
        <v>1.2057493254329593E-2</v>
      </c>
      <c r="E58">
        <v>2.8253916520034592E-2</v>
      </c>
      <c r="F58">
        <v>5.4833576141890494E-2</v>
      </c>
      <c r="G58">
        <v>9.485656160278548E-2</v>
      </c>
      <c r="H58">
        <v>0.15165318739600803</v>
      </c>
      <c r="I58">
        <v>0.22912721994793009</v>
      </c>
      <c r="K58">
        <v>0.84389121511569964</v>
      </c>
      <c r="L58">
        <v>1.8312603834275398</v>
      </c>
      <c r="M58">
        <v>2.8163819744984613</v>
      </c>
      <c r="N58">
        <v>3.7922337520101475</v>
      </c>
      <c r="O58">
        <v>4.7536591380910895</v>
      </c>
      <c r="P58">
        <v>5.6972485855784969</v>
      </c>
      <c r="Q58">
        <v>6.6179314155157982</v>
      </c>
      <c r="R58">
        <v>7.5107720658074912</v>
      </c>
      <c r="T58">
        <f t="shared" si="0"/>
        <v>1.2749999999999995</v>
      </c>
      <c r="U58">
        <v>3.4411007571800214</v>
      </c>
      <c r="V58">
        <v>3.4725314390396229</v>
      </c>
      <c r="W58">
        <v>3.5091311308076993</v>
      </c>
      <c r="X58">
        <v>3.5530292119061171</v>
      </c>
      <c r="Y58">
        <v>3.6024891763121105</v>
      </c>
      <c r="Z58">
        <v>3.6567801672112701</v>
      </c>
      <c r="AA58">
        <v>3.7149952778357545</v>
      </c>
      <c r="AB58">
        <v>3.7767136051494088</v>
      </c>
      <c r="AD58">
        <v>1.3250000000000002</v>
      </c>
      <c r="AE58">
        <v>3.5207740058659613E-2</v>
      </c>
      <c r="AF58">
        <v>3.5427603462312225E-2</v>
      </c>
      <c r="AG58">
        <v>3.5489626522686751E-2</v>
      </c>
      <c r="AH58">
        <v>3.5560917990249609E-2</v>
      </c>
      <c r="AI58">
        <v>3.5640479785197535E-2</v>
      </c>
      <c r="AJ58">
        <v>3.5727382542639671E-2</v>
      </c>
      <c r="AK58">
        <v>3.5820248385200558E-2</v>
      </c>
      <c r="AL58">
        <v>3.5918405072045127E-2</v>
      </c>
      <c r="AN58">
        <v>0.41193068889566881</v>
      </c>
      <c r="AO58">
        <v>0.69562451581164331</v>
      </c>
      <c r="AP58">
        <v>0.92987313243851899</v>
      </c>
      <c r="AQ58">
        <v>1.129600714079815</v>
      </c>
      <c r="AR58">
        <v>1.3010160918770277</v>
      </c>
      <c r="AS58">
        <v>1.4487311699095042</v>
      </c>
      <c r="AT58">
        <v>1.5759901816476409</v>
      </c>
      <c r="AU58">
        <v>1.685575583226236</v>
      </c>
    </row>
    <row r="59" spans="1:47">
      <c r="A59">
        <v>1.3249999999999993</v>
      </c>
      <c r="B59">
        <v>3.3299245384120669E-4</v>
      </c>
      <c r="C59">
        <v>2.7161073375363619E-3</v>
      </c>
      <c r="D59">
        <v>9.0424250919272937E-3</v>
      </c>
      <c r="E59">
        <v>2.1188809174265227E-2</v>
      </c>
      <c r="F59">
        <v>4.1122022158917207E-2</v>
      </c>
      <c r="G59">
        <v>7.1136954811314407E-2</v>
      </c>
      <c r="H59">
        <v>0.11373115108217069</v>
      </c>
      <c r="I59">
        <v>0.17183221082514341</v>
      </c>
      <c r="K59">
        <v>0.84251053356440975</v>
      </c>
      <c r="L59">
        <v>1.8309657725270791</v>
      </c>
      <c r="M59">
        <v>2.8190574151632788</v>
      </c>
      <c r="N59">
        <v>3.8006128074083323</v>
      </c>
      <c r="O59">
        <v>4.7713152052708772</v>
      </c>
      <c r="P59">
        <v>5.7286677788876261</v>
      </c>
      <c r="Q59">
        <v>6.6684900659869806</v>
      </c>
      <c r="R59">
        <v>7.5867669245093481</v>
      </c>
      <c r="T59">
        <f t="shared" si="0"/>
        <v>1.2999999999999994</v>
      </c>
      <c r="U59">
        <v>3.4382267691643515</v>
      </c>
      <c r="V59">
        <v>3.4630054048593379</v>
      </c>
      <c r="W59">
        <v>3.4904916040260989</v>
      </c>
      <c r="X59">
        <v>3.5234544568982589</v>
      </c>
      <c r="Y59">
        <v>3.5605944591538541</v>
      </c>
      <c r="Z59">
        <v>3.6013541024114395</v>
      </c>
      <c r="AA59">
        <v>3.6450421168710787</v>
      </c>
      <c r="AB59">
        <v>3.6913365637062738</v>
      </c>
      <c r="AD59">
        <v>1.35</v>
      </c>
      <c r="AE59">
        <v>3.4386511097047774E-2</v>
      </c>
      <c r="AF59">
        <v>3.4589794398911425E-2</v>
      </c>
      <c r="AG59">
        <v>3.4636594221465346E-2</v>
      </c>
      <c r="AH59">
        <v>3.4689660899095733E-2</v>
      </c>
      <c r="AI59">
        <v>3.4748656206125814E-2</v>
      </c>
      <c r="AJ59">
        <v>3.4812937326301217E-2</v>
      </c>
      <c r="AK59">
        <v>3.4881494332303448E-2</v>
      </c>
      <c r="AL59">
        <v>3.4953822156316657E-2</v>
      </c>
      <c r="AN59">
        <v>0.41588658399901579</v>
      </c>
      <c r="AO59">
        <v>0.69990413465237278</v>
      </c>
      <c r="AP59">
        <v>0.93374028228426664</v>
      </c>
      <c r="AQ59">
        <v>1.1329010607316234</v>
      </c>
      <c r="AR59">
        <v>1.3038321376385409</v>
      </c>
      <c r="AS59">
        <v>1.451263504832514</v>
      </c>
      <c r="AT59">
        <v>1.5784915130277715</v>
      </c>
      <c r="AU59">
        <v>1.6883200789888073</v>
      </c>
    </row>
    <row r="60" spans="1:47">
      <c r="A60">
        <v>1.3499999999999992</v>
      </c>
      <c r="B60">
        <v>2.4972515070285949E-4</v>
      </c>
      <c r="C60">
        <v>2.0369239794090352E-3</v>
      </c>
      <c r="D60">
        <v>6.7812977223732683E-3</v>
      </c>
      <c r="E60">
        <v>1.5890385812709094E-2</v>
      </c>
      <c r="F60">
        <v>3.0839146840663672E-2</v>
      </c>
      <c r="G60">
        <v>5.3348616630421973E-2</v>
      </c>
      <c r="H60">
        <v>8.5291809216639161E-2</v>
      </c>
      <c r="I60">
        <v>0.12886425577793192</v>
      </c>
      <c r="K60">
        <v>0.84109018840452565</v>
      </c>
      <c r="L60">
        <v>1.8303460757658281</v>
      </c>
      <c r="M60">
        <v>2.820657208352892</v>
      </c>
      <c r="N60">
        <v>3.8064987201549503</v>
      </c>
      <c r="O60">
        <v>4.7842049984324566</v>
      </c>
      <c r="P60">
        <v>5.7520005703893258</v>
      </c>
      <c r="Q60">
        <v>6.7064309863073657</v>
      </c>
      <c r="R60">
        <v>7.6442605921535867</v>
      </c>
      <c r="T60">
        <f t="shared" si="0"/>
        <v>1.3249999999999993</v>
      </c>
      <c r="U60">
        <v>3.4360606022085891</v>
      </c>
      <c r="V60">
        <v>3.4558567162739187</v>
      </c>
      <c r="W60">
        <v>3.4764980171596722</v>
      </c>
      <c r="X60">
        <v>3.5012429089525621</v>
      </c>
      <c r="Y60">
        <v>3.5291213223723887</v>
      </c>
      <c r="Z60">
        <v>3.5597076287204663</v>
      </c>
      <c r="AA60">
        <v>3.5924727472671627</v>
      </c>
      <c r="AB60">
        <v>3.6271642674248734</v>
      </c>
      <c r="AD60">
        <v>1.375</v>
      </c>
      <c r="AE60">
        <v>3.3583104949171258E-2</v>
      </c>
      <c r="AF60">
        <v>3.3772860290953659E-2</v>
      </c>
      <c r="AG60">
        <v>3.3808404140823901E-2</v>
      </c>
      <c r="AH60">
        <v>3.3848026776469753E-2</v>
      </c>
      <c r="AI60">
        <v>3.3891868289884546E-2</v>
      </c>
      <c r="AJ60">
        <v>3.3939502055701391E-2</v>
      </c>
      <c r="AK60">
        <v>3.3990196635270351E-2</v>
      </c>
      <c r="AL60">
        <v>3.4043579017065409E-2</v>
      </c>
      <c r="AN60">
        <v>0.42013587946712599</v>
      </c>
      <c r="AO60">
        <v>0.70473733468341715</v>
      </c>
      <c r="AP60">
        <v>0.93835599287797411</v>
      </c>
      <c r="AQ60">
        <v>1.1370636511052974</v>
      </c>
      <c r="AR60">
        <v>1.3075367312510062</v>
      </c>
      <c r="AS60">
        <v>1.4546228250882696</v>
      </c>
      <c r="AT60">
        <v>1.5816750031385927</v>
      </c>
      <c r="AU60">
        <v>1.6915241098096574</v>
      </c>
    </row>
    <row r="61" spans="1:47">
      <c r="A61">
        <v>1.3749999999999991</v>
      </c>
      <c r="B61">
        <v>1.8727947187447213E-4</v>
      </c>
      <c r="C61">
        <v>1.5275756007694916E-3</v>
      </c>
      <c r="D61">
        <v>5.0855824993805265E-3</v>
      </c>
      <c r="E61">
        <v>1.1916873628907162E-2</v>
      </c>
      <c r="F61">
        <v>2.3127582933170222E-2</v>
      </c>
      <c r="G61">
        <v>4.0008388100512972E-2</v>
      </c>
      <c r="H61">
        <v>6.3963941718936837E-2</v>
      </c>
      <c r="I61">
        <v>9.6640765648406263E-2</v>
      </c>
      <c r="K61">
        <v>0.83964010290857516</v>
      </c>
      <c r="L61">
        <v>1.8294821346817678</v>
      </c>
      <c r="M61">
        <v>2.8214470380656693</v>
      </c>
      <c r="N61">
        <v>3.8105015488390914</v>
      </c>
      <c r="O61">
        <v>4.7934804459345139</v>
      </c>
      <c r="P61">
        <v>5.769170233239385</v>
      </c>
      <c r="Q61">
        <v>6.7346944504809505</v>
      </c>
      <c r="R61">
        <v>7.6874537376330379</v>
      </c>
      <c r="T61">
        <f t="shared" si="0"/>
        <v>1.3499999999999992</v>
      </c>
      <c r="U61">
        <v>3.4344256354124982</v>
      </c>
      <c r="V61">
        <v>3.4504928849493091</v>
      </c>
      <c r="W61">
        <v>3.4659951642835045</v>
      </c>
      <c r="X61">
        <v>3.4845678012772154</v>
      </c>
      <c r="Y61">
        <v>3.5054895088647058</v>
      </c>
      <c r="Z61">
        <v>3.5284360703789988</v>
      </c>
      <c r="AA61">
        <v>3.5530028428810145</v>
      </c>
      <c r="AB61">
        <v>3.578991070051381</v>
      </c>
      <c r="AD61">
        <v>1.4000000000000001</v>
      </c>
      <c r="AE61">
        <v>3.2796790277904629E-2</v>
      </c>
      <c r="AF61">
        <v>3.2975302654461545E-2</v>
      </c>
      <c r="AG61">
        <v>3.3002514259754381E-2</v>
      </c>
      <c r="AH61">
        <v>3.3032212894882743E-2</v>
      </c>
      <c r="AI61">
        <v>3.306488137137252E-2</v>
      </c>
      <c r="AJ61">
        <v>3.3100254681149487E-2</v>
      </c>
      <c r="AK61">
        <v>3.3137810930100584E-2</v>
      </c>
      <c r="AL61">
        <v>3.3177280091291818E-2</v>
      </c>
      <c r="AN61">
        <v>0.42467251724521654</v>
      </c>
      <c r="AO61">
        <v>0.71011376488081668</v>
      </c>
      <c r="AP61">
        <v>0.94371940596228765</v>
      </c>
      <c r="AQ61">
        <v>1.142115110809967</v>
      </c>
      <c r="AR61">
        <v>1.3122029695780368</v>
      </c>
      <c r="AS61">
        <v>1.458947613926564</v>
      </c>
      <c r="AT61">
        <v>1.5857620951189983</v>
      </c>
      <c r="AU61">
        <v>1.6955082536716093</v>
      </c>
    </row>
    <row r="62" spans="1:47">
      <c r="A62">
        <v>1.399999999999999</v>
      </c>
      <c r="B62">
        <v>1.4044881137068304E-4</v>
      </c>
      <c r="C62">
        <v>1.1455936695012477E-3</v>
      </c>
      <c r="D62">
        <v>3.8138938027564026E-3</v>
      </c>
      <c r="E62">
        <v>8.9369684764835505E-3</v>
      </c>
      <c r="F62">
        <v>1.7344354404298205E-2</v>
      </c>
      <c r="G62">
        <v>3.0003985473326993E-2</v>
      </c>
      <c r="H62">
        <v>4.7969270177298386E-2</v>
      </c>
      <c r="I62">
        <v>7.2475005025478795E-2</v>
      </c>
      <c r="K62">
        <v>0.83816772564635544</v>
      </c>
      <c r="L62">
        <v>1.8284347762030644</v>
      </c>
      <c r="M62">
        <v>2.8216275893369529</v>
      </c>
      <c r="N62">
        <v>3.8130846256048114</v>
      </c>
      <c r="O62">
        <v>4.8000227678928393</v>
      </c>
      <c r="P62">
        <v>5.7816618877479709</v>
      </c>
      <c r="Q62">
        <v>6.7555781203756373</v>
      </c>
      <c r="R62">
        <v>7.7196790190506883</v>
      </c>
      <c r="T62">
        <f t="shared" si="0"/>
        <v>1.3749999999999991</v>
      </c>
      <c r="U62">
        <v>3.4331892656249399</v>
      </c>
      <c r="V62">
        <v>3.4464687277741026</v>
      </c>
      <c r="W62">
        <v>3.4581138152317226</v>
      </c>
      <c r="X62">
        <v>3.472052536432034</v>
      </c>
      <c r="Y62">
        <v>3.487751495538574</v>
      </c>
      <c r="Z62">
        <v>3.5049645756866048</v>
      </c>
      <c r="AA62">
        <v>3.5233831606200798</v>
      </c>
      <c r="AB62">
        <v>3.542851466174616</v>
      </c>
      <c r="AD62">
        <v>1.425</v>
      </c>
      <c r="AE62">
        <v>3.2026929424572921E-2</v>
      </c>
      <c r="AF62">
        <v>3.2195917754314296E-2</v>
      </c>
      <c r="AG62">
        <v>3.2216952472605691E-2</v>
      </c>
      <c r="AH62">
        <v>3.2239319923296213E-2</v>
      </c>
      <c r="AI62">
        <v>3.2263744753579064E-2</v>
      </c>
      <c r="AJ62">
        <v>3.2290081673172606E-2</v>
      </c>
      <c r="AK62">
        <v>3.2317965511577833E-2</v>
      </c>
      <c r="AL62">
        <v>3.2347205510958467E-2</v>
      </c>
      <c r="AN62">
        <v>0.42949114154310059</v>
      </c>
      <c r="AO62">
        <v>0.71602226060274954</v>
      </c>
      <c r="AP62">
        <v>0.94982306085503265</v>
      </c>
      <c r="AQ62">
        <v>1.1480646524483284</v>
      </c>
      <c r="AR62">
        <v>1.3178706773846787</v>
      </c>
      <c r="AS62">
        <v>1.4643223653107609</v>
      </c>
      <c r="AT62">
        <v>1.5908951692244606</v>
      </c>
      <c r="AU62">
        <v>1.7004850975914769</v>
      </c>
    </row>
    <row r="63" spans="1:47">
      <c r="A63">
        <v>1.4249999999999989</v>
      </c>
      <c r="B63">
        <v>1.0532851474858563E-4</v>
      </c>
      <c r="C63">
        <v>8.5912923389208098E-4</v>
      </c>
      <c r="D63">
        <v>2.8602005651221867E-3</v>
      </c>
      <c r="E63">
        <v>6.7022113380407798E-3</v>
      </c>
      <c r="F63">
        <v>1.3007266283345391E-2</v>
      </c>
      <c r="G63">
        <v>2.2501260036319141E-2</v>
      </c>
      <c r="H63">
        <v>3.5974188261468656E-2</v>
      </c>
      <c r="I63">
        <v>5.4352077181931892E-2</v>
      </c>
      <c r="K63">
        <v>0.83667864645416123</v>
      </c>
      <c r="L63">
        <v>1.8272497302220849</v>
      </c>
      <c r="M63">
        <v>2.8213501756221664</v>
      </c>
      <c r="N63">
        <v>3.8145987141181634</v>
      </c>
      <c r="O63">
        <v>4.8045026528726797</v>
      </c>
      <c r="P63">
        <v>5.7906136083362085</v>
      </c>
      <c r="Q63">
        <v>6.7708580201347006</v>
      </c>
      <c r="R63">
        <v>7.7435405847142329</v>
      </c>
      <c r="T63">
        <f t="shared" si="0"/>
        <v>1.399999999999999</v>
      </c>
      <c r="U63">
        <v>3.4322519525844357</v>
      </c>
      <c r="V63">
        <v>3.4434499025972469</v>
      </c>
      <c r="W63">
        <v>3.452200502565324</v>
      </c>
      <c r="X63">
        <v>3.4626612170450288</v>
      </c>
      <c r="Y63">
        <v>3.4744404675630474</v>
      </c>
      <c r="Z63">
        <v>3.4873521332225854</v>
      </c>
      <c r="AA63">
        <v>3.501161626790867</v>
      </c>
      <c r="AB63">
        <v>3.5157477632109488</v>
      </c>
      <c r="AD63">
        <v>1.4500000000000002</v>
      </c>
      <c r="AE63">
        <v>3.1272956005673549E-2</v>
      </c>
      <c r="AF63">
        <v>3.1433721209525235E-2</v>
      </c>
      <c r="AG63">
        <v>3.1450168477462091E-2</v>
      </c>
      <c r="AH63">
        <v>3.1467115260389415E-2</v>
      </c>
      <c r="AI63">
        <v>3.1485453269773131E-2</v>
      </c>
      <c r="AJ63">
        <v>3.1505125063402709E-2</v>
      </c>
      <c r="AK63">
        <v>3.152588201321084E-2</v>
      </c>
      <c r="AL63">
        <v>3.1547593636395845E-2</v>
      </c>
      <c r="AN63">
        <v>0.43458712429011764</v>
      </c>
      <c r="AO63">
        <v>0.72245162754868941</v>
      </c>
      <c r="AP63">
        <v>0.95665564706574269</v>
      </c>
      <c r="AQ63">
        <v>1.1549101627334331</v>
      </c>
      <c r="AR63">
        <v>1.3245571518863195</v>
      </c>
      <c r="AS63">
        <v>1.4707942050380216</v>
      </c>
      <c r="AT63">
        <v>1.5971610673702947</v>
      </c>
      <c r="AU63">
        <v>1.7065904901844819</v>
      </c>
    </row>
    <row r="64" spans="1:47">
      <c r="A64">
        <v>1.4499999999999988</v>
      </c>
      <c r="B64">
        <v>7.8990316193297227E-5</v>
      </c>
      <c r="C64">
        <v>6.4429741554816744E-4</v>
      </c>
      <c r="D64">
        <v>2.1449855962986787E-3</v>
      </c>
      <c r="E64">
        <v>5.0262722687186914E-3</v>
      </c>
      <c r="F64">
        <v>9.7547001302006105E-3</v>
      </c>
      <c r="G64">
        <v>1.6874648325374969E-2</v>
      </c>
      <c r="H64">
        <v>2.697856807677795E-2</v>
      </c>
      <c r="I64">
        <v>4.0760925686754351E-2</v>
      </c>
      <c r="K64">
        <v>0.83517705960345523</v>
      </c>
      <c r="L64">
        <v>1.8259613554970295</v>
      </c>
      <c r="M64">
        <v>2.8207287310047855</v>
      </c>
      <c r="N64">
        <v>3.8153087251937845</v>
      </c>
      <c r="O64">
        <v>4.8074286347273611</v>
      </c>
      <c r="P64">
        <v>5.7968926730370729</v>
      </c>
      <c r="Q64">
        <v>6.7818961628314733</v>
      </c>
      <c r="R64">
        <v>7.7610513016235014</v>
      </c>
      <c r="T64">
        <f t="shared" si="0"/>
        <v>1.4249999999999989</v>
      </c>
      <c r="U64">
        <v>3.4315389835617349</v>
      </c>
      <c r="V64">
        <v>3.4411853989546404</v>
      </c>
      <c r="W64">
        <v>3.4477642759010023</v>
      </c>
      <c r="X64">
        <v>3.4556150737007769</v>
      </c>
      <c r="Y64">
        <v>3.4644531700886527</v>
      </c>
      <c r="Z64">
        <v>3.4741383573538087</v>
      </c>
      <c r="AA64">
        <v>3.4844929119793964</v>
      </c>
      <c r="AB64">
        <v>3.4954232943954575</v>
      </c>
      <c r="AD64">
        <v>1.4750000000000001</v>
      </c>
      <c r="AE64">
        <v>3.0534358336010769E-2</v>
      </c>
      <c r="AF64">
        <v>3.0687892415330029E-2</v>
      </c>
      <c r="AG64">
        <v>3.0700924754715132E-2</v>
      </c>
      <c r="AH64">
        <v>3.0713859101723227E-2</v>
      </c>
      <c r="AI64">
        <v>3.0727699018430688E-2</v>
      </c>
      <c r="AJ64">
        <v>3.0742450861455117E-2</v>
      </c>
      <c r="AK64">
        <v>3.0757952184062225E-2</v>
      </c>
      <c r="AL64">
        <v>3.0774117838847179E-2</v>
      </c>
      <c r="AN64">
        <v>0.43995656382058124</v>
      </c>
      <c r="AO64">
        <v>0.72939115261824494</v>
      </c>
      <c r="AP64">
        <v>0.96420390025637459</v>
      </c>
      <c r="AQ64">
        <v>1.1626424847247019</v>
      </c>
      <c r="AR64">
        <v>1.3322648214664607</v>
      </c>
      <c r="AS64">
        <v>1.4783848657181071</v>
      </c>
      <c r="AT64">
        <v>1.6046082147900274</v>
      </c>
      <c r="AU64">
        <v>1.7139065317169409</v>
      </c>
    </row>
    <row r="65" spans="1:47">
      <c r="A65">
        <v>1.4749999999999988</v>
      </c>
      <c r="B65">
        <v>5.9238185093660746E-5</v>
      </c>
      <c r="C65">
        <v>4.8318593211110826E-4</v>
      </c>
      <c r="D65">
        <v>1.6086155860654647E-3</v>
      </c>
      <c r="E65">
        <v>3.7694145476880234E-3</v>
      </c>
      <c r="F65">
        <v>7.3154629541160674E-3</v>
      </c>
      <c r="G65">
        <v>1.2655013792359218E-2</v>
      </c>
      <c r="H65">
        <v>2.0232371337560329E-2</v>
      </c>
      <c r="I65">
        <v>3.0568345295797036E-2</v>
      </c>
      <c r="K65">
        <v>0.83366611184540174</v>
      </c>
      <c r="L65">
        <v>1.8245954553064399</v>
      </c>
      <c r="M65">
        <v>2.8198489577069523</v>
      </c>
      <c r="N65">
        <v>3.8154143751792811</v>
      </c>
      <c r="O65">
        <v>4.809185222802637</v>
      </c>
      <c r="P65">
        <v>5.8011572915980052</v>
      </c>
      <c r="Q65">
        <v>6.7897310495406931</v>
      </c>
      <c r="R65">
        <v>7.7737547871647985</v>
      </c>
      <c r="T65">
        <f t="shared" si="0"/>
        <v>1.4499999999999988</v>
      </c>
      <c r="U65">
        <v>3.4309942854451094</v>
      </c>
      <c r="V65">
        <v>3.4394868170485267</v>
      </c>
      <c r="W65">
        <v>3.4444364526766589</v>
      </c>
      <c r="X65">
        <v>3.4503290306433185</v>
      </c>
      <c r="Y65">
        <v>3.4569605337293376</v>
      </c>
      <c r="Z65">
        <v>3.4642257540832597</v>
      </c>
      <c r="AA65">
        <v>3.4719904614122963</v>
      </c>
      <c r="AB65">
        <v>3.4801829607186772</v>
      </c>
      <c r="AD65">
        <v>1.5</v>
      </c>
      <c r="AE65">
        <v>2.981066714526058E-2</v>
      </c>
      <c r="AF65">
        <v>2.9957733548658019E-2</v>
      </c>
      <c r="AG65">
        <v>2.9968216272542078E-2</v>
      </c>
      <c r="AH65">
        <v>2.9978176518165065E-2</v>
      </c>
      <c r="AI65">
        <v>2.9988689078639285E-2</v>
      </c>
      <c r="AJ65">
        <v>2.999980608062509E-2</v>
      </c>
      <c r="AK65">
        <v>3.0011428450364756E-2</v>
      </c>
      <c r="AL65">
        <v>3.0023504804307967E-2</v>
      </c>
      <c r="AN65">
        <v>0.44559626676802855</v>
      </c>
      <c r="AO65">
        <v>0.7368309248193281</v>
      </c>
      <c r="AP65">
        <v>0.97245389004331584</v>
      </c>
      <c r="AQ65">
        <v>1.1712484018992606</v>
      </c>
      <c r="AR65">
        <v>1.3409866576666745</v>
      </c>
      <c r="AS65">
        <v>1.4870992334379123</v>
      </c>
      <c r="AT65">
        <v>1.6132589417673922</v>
      </c>
      <c r="AU65">
        <v>1.7224782491817561</v>
      </c>
    </row>
    <row r="66" spans="1:47">
      <c r="A66">
        <v>1.4999999999999987</v>
      </c>
      <c r="B66">
        <v>4.4425225044086816E-5</v>
      </c>
      <c r="C66">
        <v>3.6236160406051922E-4</v>
      </c>
      <c r="D66">
        <v>1.2063689883036518E-3</v>
      </c>
      <c r="E66">
        <v>2.8268436870699351E-3</v>
      </c>
      <c r="F66">
        <v>5.4861756403314314E-3</v>
      </c>
      <c r="G66">
        <v>9.4905310615558333E-3</v>
      </c>
      <c r="H66">
        <v>1.5173112552748252E-2</v>
      </c>
      <c r="I66">
        <v>2.2924497380262556E-2</v>
      </c>
      <c r="K66">
        <v>0.83214816381806322</v>
      </c>
      <c r="L66">
        <v>1.8231714011228786</v>
      </c>
      <c r="M66">
        <v>2.8187752731644844</v>
      </c>
      <c r="N66">
        <v>3.8150660311960465</v>
      </c>
      <c r="O66">
        <v>4.8100625480017198</v>
      </c>
      <c r="P66">
        <v>5.8039054910758612</v>
      </c>
      <c r="Q66">
        <v>6.7951511568845016</v>
      </c>
      <c r="R66">
        <v>7.7828279984054509</v>
      </c>
      <c r="T66">
        <f t="shared" si="0"/>
        <v>1.4749999999999988</v>
      </c>
      <c r="U66">
        <v>3.4305757769389671</v>
      </c>
      <c r="V66">
        <v>3.4382127775381925</v>
      </c>
      <c r="W66">
        <v>3.4419402602932232</v>
      </c>
      <c r="X66">
        <v>3.4463637361616679</v>
      </c>
      <c r="Y66">
        <v>3.4513398998802138</v>
      </c>
      <c r="Z66">
        <v>3.4567901321979302</v>
      </c>
      <c r="AA66">
        <v>3.4626133367270109</v>
      </c>
      <c r="AB66">
        <v>3.4687548933190842</v>
      </c>
      <c r="AD66">
        <v>1.5250000000000001</v>
      </c>
      <c r="AE66">
        <v>2.9101446458763679E-2</v>
      </c>
      <c r="AF66">
        <v>2.9242639308617549E-2</v>
      </c>
      <c r="AG66">
        <v>2.9251211314433253E-2</v>
      </c>
      <c r="AH66">
        <v>2.9258963307245273E-2</v>
      </c>
      <c r="AI66">
        <v>2.9267011548264839E-2</v>
      </c>
      <c r="AJ66">
        <v>2.9275440492559014E-2</v>
      </c>
      <c r="AK66">
        <v>2.9284197387074915E-2</v>
      </c>
      <c r="AL66">
        <v>2.9293255759156128E-2</v>
      </c>
      <c r="AN66">
        <v>0.45150372000993183</v>
      </c>
      <c r="AO66">
        <v>0.74476202521120127</v>
      </c>
      <c r="AP66">
        <v>0.98139187859208377</v>
      </c>
      <c r="AQ66">
        <v>1.1807126947899937</v>
      </c>
      <c r="AR66">
        <v>1.3507099663548736</v>
      </c>
      <c r="AS66">
        <v>1.4969313975154979</v>
      </c>
      <c r="AT66">
        <v>1.6231182734349261</v>
      </c>
      <c r="AU66">
        <v>1.7323255689256094</v>
      </c>
    </row>
    <row r="67" spans="1:47">
      <c r="A67">
        <v>1.5249999999999986</v>
      </c>
      <c r="B67">
        <v>3.3316358647674992E-5</v>
      </c>
      <c r="C67">
        <v>2.7175032088293217E-4</v>
      </c>
      <c r="D67">
        <v>9.0470722063583657E-4</v>
      </c>
      <c r="E67">
        <v>2.1199698600485421E-3</v>
      </c>
      <c r="F67">
        <v>4.1143155731013835E-3</v>
      </c>
      <c r="G67">
        <v>7.1173513761587787E-3</v>
      </c>
      <c r="H67">
        <v>1.1378960018936048E-2</v>
      </c>
      <c r="I67">
        <v>1.7192051943024957E-2</v>
      </c>
      <c r="K67">
        <v>0.83062498631041737</v>
      </c>
      <c r="L67">
        <v>1.8217037320679224</v>
      </c>
      <c r="M67">
        <v>2.8175560689968568</v>
      </c>
      <c r="N67">
        <v>3.8143767934108959</v>
      </c>
      <c r="O67">
        <v>4.810279190691257</v>
      </c>
      <c r="P67">
        <v>5.8055132509081551</v>
      </c>
      <c r="Q67">
        <v>6.7987532560864921</v>
      </c>
      <c r="R67">
        <v>7.7891645278933721</v>
      </c>
      <c r="T67">
        <f t="shared" si="0"/>
        <v>1.4999999999999987</v>
      </c>
      <c r="U67">
        <v>3.4302518785035208</v>
      </c>
      <c r="V67">
        <v>3.437257201350008</v>
      </c>
      <c r="W67">
        <v>3.44006797423866</v>
      </c>
      <c r="X67">
        <v>3.4433893770578532</v>
      </c>
      <c r="Y67">
        <v>3.447123817661383</v>
      </c>
      <c r="Z67">
        <v>3.4512128175247501</v>
      </c>
      <c r="AA67">
        <v>3.4555804359648432</v>
      </c>
      <c r="AB67">
        <v>3.4601852762073761</v>
      </c>
      <c r="AD67">
        <v>1.55</v>
      </c>
      <c r="AE67">
        <v>2.8406286810660611E-2</v>
      </c>
      <c r="AF67">
        <v>2.8542074561023135E-2</v>
      </c>
      <c r="AG67">
        <v>2.8549207844232313E-2</v>
      </c>
      <c r="AH67">
        <v>2.8555316652944116E-2</v>
      </c>
      <c r="AI67">
        <v>2.8561537009355008E-2</v>
      </c>
      <c r="AJ67">
        <v>2.8567975722223676E-2</v>
      </c>
      <c r="AK67">
        <v>2.8574613660524471E-2</v>
      </c>
      <c r="AL67">
        <v>2.8581442554833376E-2</v>
      </c>
      <c r="AN67">
        <v>0.45767705730368236</v>
      </c>
      <c r="AO67">
        <v>0.75317662756440429</v>
      </c>
      <c r="AP67">
        <v>0.99100487815556149</v>
      </c>
      <c r="AQ67">
        <v>1.1910195388194511</v>
      </c>
      <c r="AR67">
        <v>1.3614190175425644</v>
      </c>
      <c r="AS67">
        <v>1.5078688978075194</v>
      </c>
      <c r="AT67">
        <v>1.6341801515718508</v>
      </c>
      <c r="AU67">
        <v>1.7434518441446112</v>
      </c>
    </row>
    <row r="68" spans="1:47">
      <c r="A68">
        <v>1.5499999999999985</v>
      </c>
      <c r="B68">
        <v>2.4985349031749038E-5</v>
      </c>
      <c r="C68">
        <v>2.0379708024375299E-4</v>
      </c>
      <c r="D68">
        <v>6.7847827903928207E-4</v>
      </c>
      <c r="E68">
        <v>1.5898552254838799E-3</v>
      </c>
      <c r="F68">
        <v>3.085499580185148E-3</v>
      </c>
      <c r="G68">
        <v>5.3376033736308856E-3</v>
      </c>
      <c r="H68">
        <v>8.5335642678728424E-3</v>
      </c>
      <c r="I68">
        <v>1.2893048214271612E-2</v>
      </c>
      <c r="K68">
        <v>0.82909790757655644</v>
      </c>
      <c r="L68">
        <v>1.820203358259515</v>
      </c>
      <c r="M68">
        <v>2.816227682598115</v>
      </c>
      <c r="N68">
        <v>3.81343166851144</v>
      </c>
      <c r="O68">
        <v>4.8099996367721465</v>
      </c>
      <c r="P68">
        <v>5.8062639372748368</v>
      </c>
      <c r="Q68">
        <v>6.8009879728244558</v>
      </c>
      <c r="R68">
        <v>7.7934407024977084</v>
      </c>
      <c r="T68">
        <f t="shared" si="0"/>
        <v>1.5249999999999986</v>
      </c>
      <c r="U68">
        <v>3.4299988921777858</v>
      </c>
      <c r="V68">
        <v>3.4365405041666257</v>
      </c>
      <c r="W68">
        <v>3.4386637202354011</v>
      </c>
      <c r="X68">
        <v>3.4411584279598428</v>
      </c>
      <c r="Y68">
        <v>3.4439614521969468</v>
      </c>
      <c r="Z68">
        <v>3.4470295357034622</v>
      </c>
      <c r="AA68">
        <v>3.4503057830045356</v>
      </c>
      <c r="AB68">
        <v>3.4537589614539392</v>
      </c>
      <c r="AD68">
        <v>1.5750000000000002</v>
      </c>
      <c r="AE68">
        <v>2.7724800176425143E-2</v>
      </c>
      <c r="AF68">
        <v>2.785555780373079E-2</v>
      </c>
      <c r="AG68">
        <v>2.7861601305066964E-2</v>
      </c>
      <c r="AH68">
        <v>2.7866484020915187E-2</v>
      </c>
      <c r="AI68">
        <v>2.7871345992272433E-2</v>
      </c>
      <c r="AJ68">
        <v>2.7876309010793316E-2</v>
      </c>
      <c r="AK68">
        <v>2.7881378141706235E-2</v>
      </c>
      <c r="AL68">
        <v>2.7886558275192968E-2</v>
      </c>
      <c r="AN68">
        <v>0.46411502371572561</v>
      </c>
      <c r="AO68">
        <v>0.76206803907329368</v>
      </c>
      <c r="AP68">
        <v>1.0012809989383027</v>
      </c>
      <c r="AQ68">
        <v>1.2021534366930675</v>
      </c>
      <c r="AR68">
        <v>1.3730968476631347</v>
      </c>
      <c r="AS68">
        <v>1.519895679294208</v>
      </c>
      <c r="AT68">
        <v>1.6464318043115256</v>
      </c>
      <c r="AU68">
        <v>1.7558498845330324</v>
      </c>
    </row>
    <row r="69" spans="1:47">
      <c r="A69">
        <v>1.5749999999999984</v>
      </c>
      <c r="B69">
        <v>1.8737571918949476E-5</v>
      </c>
      <c r="C69">
        <v>1.5283606577145837E-4</v>
      </c>
      <c r="D69">
        <v>5.0881960995578118E-4</v>
      </c>
      <c r="E69">
        <v>1.1922997989888965E-3</v>
      </c>
      <c r="F69">
        <v>2.3139468740717597E-3</v>
      </c>
      <c r="G69">
        <v>4.0028949349936198E-3</v>
      </c>
      <c r="H69">
        <v>6.399681428947054E-3</v>
      </c>
      <c r="I69">
        <v>9.6690431605503807E-3</v>
      </c>
      <c r="K69">
        <v>0.82756792388568978</v>
      </c>
      <c r="L69">
        <v>1.8186784654249037</v>
      </c>
      <c r="M69">
        <v>2.814817391197181</v>
      </c>
      <c r="N69">
        <v>3.8122945127189904</v>
      </c>
      <c r="O69">
        <v>4.8093475587218277</v>
      </c>
      <c r="P69">
        <v>5.8063708496549227</v>
      </c>
      <c r="Q69">
        <v>6.8021949886460034</v>
      </c>
      <c r="R69">
        <v>7.7961672192508518</v>
      </c>
      <c r="T69">
        <f t="shared" si="0"/>
        <v>1.5499999999999985</v>
      </c>
      <c r="U69">
        <v>3.4297990347654297</v>
      </c>
      <c r="V69">
        <v>3.4360029836996939</v>
      </c>
      <c r="W69">
        <v>3.4376105473994931</v>
      </c>
      <c r="X69">
        <v>3.4394851529639405</v>
      </c>
      <c r="Y69">
        <v>3.4415895427219261</v>
      </c>
      <c r="Z69">
        <v>3.4438919420132463</v>
      </c>
      <c r="AA69">
        <v>3.4463498423685386</v>
      </c>
      <c r="AB69">
        <v>3.4489397778926358</v>
      </c>
      <c r="AD69">
        <v>1.6</v>
      </c>
      <c r="AE69">
        <v>2.7056616173049376E-2</v>
      </c>
      <c r="AF69">
        <v>2.7182648919345201E-2</v>
      </c>
      <c r="AG69">
        <v>2.7187860835084725E-2</v>
      </c>
      <c r="AH69">
        <v>2.7191825465164226E-2</v>
      </c>
      <c r="AI69">
        <v>2.7195675535925758E-2</v>
      </c>
      <c r="AJ69">
        <v>2.7199542397447422E-2</v>
      </c>
      <c r="AK69">
        <v>2.7203448334258553E-2</v>
      </c>
      <c r="AL69">
        <v>2.7207407626698234E-2</v>
      </c>
      <c r="AN69">
        <v>0.47081693987585099</v>
      </c>
      <c r="AO69">
        <v>0.77143070167997185</v>
      </c>
      <c r="AP69">
        <v>1.0122096522163266</v>
      </c>
      <c r="AQ69">
        <v>1.2140998238791263</v>
      </c>
      <c r="AR69">
        <v>1.3857264751583411</v>
      </c>
      <c r="AS69">
        <v>1.5329941243314351</v>
      </c>
      <c r="AT69">
        <v>1.6598567879270874</v>
      </c>
      <c r="AU69">
        <v>1.769506187590103</v>
      </c>
    </row>
    <row r="70" spans="1:47">
      <c r="A70">
        <v>1.5999999999999983</v>
      </c>
      <c r="B70">
        <v>1.4052099131041295E-5</v>
      </c>
      <c r="C70">
        <v>1.1461824169688254E-4</v>
      </c>
      <c r="D70">
        <v>3.8158538522728972E-4</v>
      </c>
      <c r="E70">
        <v>8.9415613942854435E-4</v>
      </c>
      <c r="F70">
        <v>1.7353268075003851E-3</v>
      </c>
      <c r="G70">
        <v>3.001940522549144E-3</v>
      </c>
      <c r="H70">
        <v>4.7993922710819351E-3</v>
      </c>
      <c r="I70">
        <v>7.2512251631154023E-3</v>
      </c>
      <c r="K70">
        <v>0.8260357824702631</v>
      </c>
      <c r="L70">
        <v>1.8171351945344705</v>
      </c>
      <c r="M70">
        <v>2.8133456660215868</v>
      </c>
      <c r="N70">
        <v>3.8110132744090559</v>
      </c>
      <c r="O70">
        <v>4.8084158828034509</v>
      </c>
      <c r="P70">
        <v>5.8059943963382805</v>
      </c>
      <c r="Q70">
        <v>6.8026300251499183</v>
      </c>
      <c r="R70">
        <v>7.79772904056163</v>
      </c>
      <c r="T70">
        <f t="shared" si="0"/>
        <v>1.5749999999999984</v>
      </c>
      <c r="U70">
        <v>3.4296389616276479</v>
      </c>
      <c r="V70">
        <v>3.4355998553323706</v>
      </c>
      <c r="W70">
        <v>3.436820717315249</v>
      </c>
      <c r="X70">
        <v>3.4382301989377173</v>
      </c>
      <c r="Y70">
        <v>3.4398105695608567</v>
      </c>
      <c r="Z70">
        <v>3.4415387045903976</v>
      </c>
      <c r="AA70">
        <v>3.4433829448764026</v>
      </c>
      <c r="AB70">
        <v>3.4453257324062467</v>
      </c>
      <c r="AD70">
        <v>1.625</v>
      </c>
      <c r="AE70">
        <v>2.6401379193886659E-2</v>
      </c>
      <c r="AF70">
        <v>2.6522940086262232E-2</v>
      </c>
      <c r="AG70">
        <v>2.6527511680621996E-2</v>
      </c>
      <c r="AH70">
        <v>2.6530785802856144E-2</v>
      </c>
      <c r="AI70">
        <v>2.6533879784377937E-2</v>
      </c>
      <c r="AJ70">
        <v>2.6536930558585661E-2</v>
      </c>
      <c r="AK70">
        <v>2.653997247787147E-2</v>
      </c>
      <c r="AL70">
        <v>2.6543026409544555E-2</v>
      </c>
      <c r="AN70">
        <v>0.47778266734621727</v>
      </c>
      <c r="AO70">
        <v>0.78126016833167866</v>
      </c>
      <c r="AP70">
        <v>1.0237816546905942</v>
      </c>
      <c r="AQ70">
        <v>1.2268454460557079</v>
      </c>
      <c r="AR70">
        <v>1.3992917023077922</v>
      </c>
      <c r="AS70">
        <v>1.5471464299370685</v>
      </c>
      <c r="AT70">
        <v>1.6744370810282643</v>
      </c>
      <c r="AU70">
        <v>1.7844038818524521</v>
      </c>
    </row>
    <row r="71" spans="1:47">
      <c r="A71">
        <v>1.6249999999999982</v>
      </c>
      <c r="B71">
        <v>1.053826455438E-5</v>
      </c>
      <c r="C71">
        <v>8.5957076056444783E-5</v>
      </c>
      <c r="D71">
        <v>2.86167048930589E-4</v>
      </c>
      <c r="E71">
        <v>6.7056557617117016E-4</v>
      </c>
      <c r="F71">
        <v>1.3013951022697889E-3</v>
      </c>
      <c r="G71">
        <v>2.2512823961833421E-3</v>
      </c>
      <c r="H71">
        <v>3.5992676240934026E-3</v>
      </c>
      <c r="I71">
        <v>5.4380009989742073E-3</v>
      </c>
      <c r="K71">
        <v>0.82450204375653524</v>
      </c>
      <c r="L71">
        <v>1.8155781521811118</v>
      </c>
      <c r="M71">
        <v>2.811827867745686</v>
      </c>
      <c r="N71">
        <v>3.8096239459287502</v>
      </c>
      <c r="O71">
        <v>4.8072743993303844</v>
      </c>
      <c r="P71">
        <v>5.8052551256779159</v>
      </c>
      <c r="Q71">
        <v>6.8024854111644926</v>
      </c>
      <c r="R71">
        <v>7.7984159761493013</v>
      </c>
      <c r="T71">
        <f t="shared" si="0"/>
        <v>1.5999999999999983</v>
      </c>
      <c r="U71">
        <v>3.4295086587946408</v>
      </c>
      <c r="V71">
        <v>3.4352975261534557</v>
      </c>
      <c r="W71">
        <v>3.4362284120471882</v>
      </c>
      <c r="X71">
        <v>3.4372890224029029</v>
      </c>
      <c r="Y71">
        <v>3.4384763518438812</v>
      </c>
      <c r="Z71">
        <v>3.4397737850850327</v>
      </c>
      <c r="AA71">
        <v>3.4411578335792488</v>
      </c>
      <c r="AB71">
        <v>3.4426154176010195</v>
      </c>
      <c r="AD71">
        <v>1.6500000000000001</v>
      </c>
      <c r="AE71">
        <v>2.5758746232637155E-2</v>
      </c>
      <c r="AF71">
        <v>2.5876049016547584E-2</v>
      </c>
      <c r="AG71">
        <v>2.58801221735987E-2</v>
      </c>
      <c r="AH71">
        <v>2.5882874052751165E-2</v>
      </c>
      <c r="AI71">
        <v>2.5885400906899211E-2</v>
      </c>
      <c r="AJ71">
        <v>2.5887842353802756E-2</v>
      </c>
      <c r="AK71">
        <v>2.589024101928095E-2</v>
      </c>
      <c r="AL71">
        <v>2.5892622281889693E-2</v>
      </c>
      <c r="AN71">
        <v>0.4850125758860841</v>
      </c>
      <c r="AO71">
        <v>0.79155306408365378</v>
      </c>
      <c r="AP71">
        <v>1.035989266512291</v>
      </c>
      <c r="AQ71">
        <v>1.2403785788823849</v>
      </c>
      <c r="AR71">
        <v>1.4137776270287692</v>
      </c>
      <c r="AS71">
        <v>1.5623355222402391</v>
      </c>
      <c r="AT71">
        <v>1.6901545055211236</v>
      </c>
      <c r="AU71">
        <v>1.8005247514468912</v>
      </c>
    </row>
    <row r="72" spans="1:47">
      <c r="A72">
        <v>1.6499999999999981</v>
      </c>
      <c r="B72">
        <v>7.9030911170260205E-6</v>
      </c>
      <c r="C72">
        <v>6.4462853510815837E-5</v>
      </c>
      <c r="D72">
        <v>2.146087954727715E-4</v>
      </c>
      <c r="E72">
        <v>5.0288553879767434E-4</v>
      </c>
      <c r="F72">
        <v>9.7597132994870731E-4</v>
      </c>
      <c r="G72">
        <v>1.6883320603105184E-3</v>
      </c>
      <c r="H72">
        <v>2.6992432995952172E-3</v>
      </c>
      <c r="I72">
        <v>4.0781873682900942E-3</v>
      </c>
      <c r="K72">
        <v>0.8229671280481835</v>
      </c>
      <c r="L72">
        <v>1.8140107937277388</v>
      </c>
      <c r="M72">
        <v>2.8102755207732173</v>
      </c>
      <c r="N72">
        <v>3.8081535385881953</v>
      </c>
      <c r="O72">
        <v>4.8059755039874652</v>
      </c>
      <c r="P72">
        <v>5.8042435837054533</v>
      </c>
      <c r="Q72">
        <v>6.8019056935248301</v>
      </c>
      <c r="R72">
        <v>7.7984459922402714</v>
      </c>
      <c r="T72">
        <f t="shared" si="0"/>
        <v>1.6249999999999982</v>
      </c>
      <c r="U72">
        <v>3.4294006115510749</v>
      </c>
      <c r="V72">
        <v>3.4350707989697775</v>
      </c>
      <c r="W72">
        <v>3.435784260242515</v>
      </c>
      <c r="X72">
        <v>3.4365831996980472</v>
      </c>
      <c r="Y72">
        <v>3.43747573094541</v>
      </c>
      <c r="Z72">
        <v>3.4384501331078301</v>
      </c>
      <c r="AA72">
        <v>3.4394890646127538</v>
      </c>
      <c r="AB72">
        <v>3.4405828313843081</v>
      </c>
      <c r="AD72">
        <v>1.6749999999999996</v>
      </c>
      <c r="AE72">
        <v>2.5128385215346265E-2</v>
      </c>
      <c r="AF72">
        <v>2.5241613908136395E-2</v>
      </c>
      <c r="AG72">
        <v>2.5245294070823748E-2</v>
      </c>
      <c r="AH72">
        <v>2.5247648221703563E-2</v>
      </c>
      <c r="AI72">
        <v>2.524974761429577E-2</v>
      </c>
      <c r="AJ72">
        <v>2.5251732448904173E-2</v>
      </c>
      <c r="AK72">
        <v>2.5253650836859105E-2</v>
      </c>
      <c r="AL72">
        <v>2.5255531136927654E-2</v>
      </c>
      <c r="AN72">
        <v>0.49250751304648732</v>
      </c>
      <c r="AO72">
        <v>0.80230703884033905</v>
      </c>
      <c r="AP72">
        <v>1.0488261857663648</v>
      </c>
      <c r="AQ72">
        <v>1.2546891400036693</v>
      </c>
      <c r="AR72">
        <v>1.4291709529066063</v>
      </c>
      <c r="AS72">
        <v>1.5785456456989677</v>
      </c>
      <c r="AT72">
        <v>1.7069916714493212</v>
      </c>
      <c r="AU72">
        <v>1.817850608073583</v>
      </c>
    </row>
    <row r="73" spans="1:47">
      <c r="A73">
        <v>1.674999999999998</v>
      </c>
      <c r="B73">
        <v>5.9268628986976958E-6</v>
      </c>
      <c r="C73">
        <v>4.8343425269935438E-5</v>
      </c>
      <c r="D73">
        <v>1.6094422913605678E-4</v>
      </c>
      <c r="E73">
        <v>3.7713517382716497E-4</v>
      </c>
      <c r="F73">
        <v>7.3192225421821471E-4</v>
      </c>
      <c r="G73">
        <v>1.2661517500891163E-3</v>
      </c>
      <c r="H73">
        <v>2.0242769227933931E-3</v>
      </c>
      <c r="I73">
        <v>3.0584055085716576E-3</v>
      </c>
      <c r="K73">
        <v>0.82143135054474448</v>
      </c>
      <c r="L73">
        <v>1.8124357108683844</v>
      </c>
      <c r="M73">
        <v>2.8086972704519271</v>
      </c>
      <c r="N73">
        <v>3.8066223201319485</v>
      </c>
      <c r="O73">
        <v>4.8045585226825152</v>
      </c>
      <c r="P73">
        <v>5.8030277546392135</v>
      </c>
      <c r="Q73">
        <v>6.8009994494741219</v>
      </c>
      <c r="R73">
        <v>7.7979829034923345</v>
      </c>
      <c r="T73">
        <f t="shared" ref="T73:T127" si="1">T72+0.025</f>
        <v>1.6499999999999981</v>
      </c>
      <c r="U73">
        <v>3.429309180528326</v>
      </c>
      <c r="V73">
        <v>3.4349007744660773</v>
      </c>
      <c r="W73">
        <v>3.4354512289662962</v>
      </c>
      <c r="X73">
        <v>3.4360539040508851</v>
      </c>
      <c r="Y73">
        <v>3.4367253249709186</v>
      </c>
      <c r="Z73">
        <v>3.4374574487932068</v>
      </c>
      <c r="AA73">
        <v>3.4382375548868707</v>
      </c>
      <c r="AB73">
        <v>3.4390585036466317</v>
      </c>
      <c r="AD73">
        <v>1.6999999999999997</v>
      </c>
      <c r="AE73">
        <v>2.4509973706766001E-2</v>
      </c>
      <c r="AF73">
        <v>2.4619289660029894E-2</v>
      </c>
      <c r="AG73">
        <v>2.4622655369817597E-2</v>
      </c>
      <c r="AH73">
        <v>2.4624704029645946E-2</v>
      </c>
      <c r="AI73">
        <v>2.4626479266818602E-2</v>
      </c>
      <c r="AJ73">
        <v>2.4628120351668732E-2</v>
      </c>
      <c r="AK73">
        <v>2.4629678838389697E-2</v>
      </c>
      <c r="AL73">
        <v>2.4631184941068779E-2</v>
      </c>
      <c r="AN73">
        <v>0.50026877629628963</v>
      </c>
      <c r="AO73">
        <v>0.81352071632996881</v>
      </c>
      <c r="AP73">
        <v>1.0622875153326781</v>
      </c>
      <c r="AQ73">
        <v>1.2697687285635761</v>
      </c>
      <c r="AR73">
        <v>1.4454601602390447</v>
      </c>
      <c r="AS73">
        <v>1.5957627253760642</v>
      </c>
      <c r="AT73">
        <v>1.724932586935664</v>
      </c>
      <c r="AU73">
        <v>1.8363642014935042</v>
      </c>
    </row>
    <row r="74" spans="1:47">
      <c r="A74">
        <v>1.699999999999998</v>
      </c>
      <c r="B74">
        <v>4.444805620965426E-6</v>
      </c>
      <c r="C74">
        <v>3.6254783019149346E-5</v>
      </c>
      <c r="D74">
        <v>1.2069889696336311E-4</v>
      </c>
      <c r="E74">
        <v>2.8282964683712999E-4</v>
      </c>
      <c r="F74">
        <v>5.4889951147235692E-4</v>
      </c>
      <c r="G74">
        <v>9.4954084681592968E-4</v>
      </c>
      <c r="H74">
        <v>1.5180910371319215E-3</v>
      </c>
      <c r="I74">
        <v>2.2936278817379013E-3</v>
      </c>
      <c r="K74">
        <v>0.81989494760856474</v>
      </c>
      <c r="L74">
        <v>1.8108548474091417</v>
      </c>
      <c r="M74">
        <v>2.8070996018191026</v>
      </c>
      <c r="N74">
        <v>3.8050454963199019</v>
      </c>
      <c r="O74">
        <v>4.8030529657472751</v>
      </c>
      <c r="P74">
        <v>5.8016586678050066</v>
      </c>
      <c r="Q74">
        <v>6.7998482045858593</v>
      </c>
      <c r="R74">
        <v>7.7971497601183959</v>
      </c>
      <c r="T74">
        <f t="shared" si="1"/>
        <v>1.674999999999998</v>
      </c>
      <c r="U74">
        <v>3.4292301335292636</v>
      </c>
      <c r="V74">
        <v>3.4347732773479427</v>
      </c>
      <c r="W74">
        <v>3.4352015410437766</v>
      </c>
      <c r="X74">
        <v>3.435657010291234</v>
      </c>
      <c r="Y74">
        <v>3.4361625901753934</v>
      </c>
      <c r="Z74">
        <v>3.4367130003772104</v>
      </c>
      <c r="AA74">
        <v>3.4372989919715895</v>
      </c>
      <c r="AB74">
        <v>3.4379153497800305</v>
      </c>
      <c r="AD74">
        <v>1.7249999999999996</v>
      </c>
      <c r="AE74">
        <v>2.3903197892332539E-2</v>
      </c>
      <c r="AF74">
        <v>2.4008745017813627E-2</v>
      </c>
      <c r="AG74">
        <v>2.4011854948936217E-2</v>
      </c>
      <c r="AH74">
        <v>2.4013666535358032E-2</v>
      </c>
      <c r="AI74">
        <v>2.4015194099081302E-2</v>
      </c>
      <c r="AJ74">
        <v>2.4016574902837744E-2</v>
      </c>
      <c r="AK74">
        <v>2.4017862452094984E-2</v>
      </c>
      <c r="AL74">
        <v>2.4019087993237188E-2</v>
      </c>
      <c r="AN74">
        <v>0.50829808772889029</v>
      </c>
      <c r="AO74">
        <v>0.82519364236740067</v>
      </c>
      <c r="AP74">
        <v>1.0763697131664725</v>
      </c>
      <c r="AQ74">
        <v>1.2856106170656754</v>
      </c>
      <c r="AR74">
        <v>1.4626355826217166</v>
      </c>
      <c r="AS74">
        <v>1.6139745723033898</v>
      </c>
      <c r="AT74">
        <v>1.7439630341549353</v>
      </c>
      <c r="AU74">
        <v>1.8560498053868355</v>
      </c>
    </row>
    <row r="75" spans="1:47">
      <c r="A75">
        <v>1.7249999999999979</v>
      </c>
      <c r="B75">
        <v>3.3333480706136978E-6</v>
      </c>
      <c r="C75">
        <v>2.7188997974932949E-5</v>
      </c>
      <c r="D75">
        <v>9.051721709050581E-5</v>
      </c>
      <c r="E75">
        <v>2.1210593623037432E-4</v>
      </c>
      <c r="F75">
        <v>4.1164300164149234E-4</v>
      </c>
      <c r="G75">
        <v>7.1210091500363364E-4</v>
      </c>
      <c r="H75">
        <v>1.1384807933491837E-3</v>
      </c>
      <c r="I75">
        <v>1.7200887341922056E-3</v>
      </c>
      <c r="K75">
        <v>0.81835809646659718</v>
      </c>
      <c r="L75">
        <v>1.8092696611636971</v>
      </c>
      <c r="M75">
        <v>2.8054873791222956</v>
      </c>
      <c r="N75">
        <v>3.8034344740492103</v>
      </c>
      <c r="O75">
        <v>4.8014809744915032</v>
      </c>
      <c r="P75">
        <v>5.8001746176943989</v>
      </c>
      <c r="Q75">
        <v>6.7985131541034596</v>
      </c>
      <c r="R75">
        <v>7.7960389546411042</v>
      </c>
      <c r="T75">
        <f t="shared" si="1"/>
        <v>1.699999999999998</v>
      </c>
      <c r="U75">
        <v>3.4291602942213388</v>
      </c>
      <c r="V75">
        <v>3.4346776756809985</v>
      </c>
      <c r="W75">
        <v>3.435014362209325</v>
      </c>
      <c r="X75">
        <v>3.4353594216591086</v>
      </c>
      <c r="Y75">
        <v>3.435740614566468</v>
      </c>
      <c r="Z75">
        <v>3.4361547350581771</v>
      </c>
      <c r="AA75">
        <v>3.43659514132885</v>
      </c>
      <c r="AB75">
        <v>3.437058066320934</v>
      </c>
      <c r="AD75">
        <v>1.7499999999999996</v>
      </c>
      <c r="AE75">
        <v>2.3307751762773641E-2</v>
      </c>
      <c r="AF75">
        <v>2.3409660404171955E-2</v>
      </c>
      <c r="AG75">
        <v>2.3412558551172975E-2</v>
      </c>
      <c r="AH75">
        <v>2.341418389877024E-2</v>
      </c>
      <c r="AI75">
        <v>2.3415520476737669E-2</v>
      </c>
      <c r="AJ75">
        <v>2.3416702782952485E-2</v>
      </c>
      <c r="AK75">
        <v>2.341778518955169E-2</v>
      </c>
      <c r="AL75">
        <v>2.3418799375989285E-2</v>
      </c>
      <c r="AN75">
        <v>0.51659757130007145</v>
      </c>
      <c r="AO75">
        <v>0.83732623437990528</v>
      </c>
      <c r="AP75">
        <v>1.0910705335842186</v>
      </c>
      <c r="AQ75">
        <v>1.302209712967523</v>
      </c>
      <c r="AR75">
        <v>1.4806894205398899</v>
      </c>
      <c r="AS75">
        <v>1.6331709816937585</v>
      </c>
      <c r="AT75">
        <v>1.7640707833101696</v>
      </c>
      <c r="AU75">
        <v>1.8768935764196961</v>
      </c>
    </row>
    <row r="76" spans="1:47">
      <c r="A76">
        <v>1.7499999999999978</v>
      </c>
      <c r="B76">
        <v>2.4998189588886194E-6</v>
      </c>
      <c r="C76">
        <v>2.0390181634529496E-5</v>
      </c>
      <c r="D76">
        <v>6.7882696494706024E-5</v>
      </c>
      <c r="E76">
        <v>1.5906722893894781E-4</v>
      </c>
      <c r="F76">
        <v>3.0870852908192198E-4</v>
      </c>
      <c r="G76">
        <v>5.3403464932489883E-4</v>
      </c>
      <c r="H76">
        <v>8.5379498667862526E-4</v>
      </c>
      <c r="I76">
        <v>1.2899674254278344E-3</v>
      </c>
      <c r="K76">
        <v>0.81682092998769051</v>
      </c>
      <c r="L76">
        <v>1.8076812454073439</v>
      </c>
      <c r="M76">
        <v>2.8038642507133433</v>
      </c>
      <c r="N76">
        <v>3.8017978097699232</v>
      </c>
      <c r="O76">
        <v>4.7998591594098681</v>
      </c>
      <c r="P76">
        <v>5.7986043373224563</v>
      </c>
      <c r="Q76">
        <v>6.7970402223774347</v>
      </c>
      <c r="R76">
        <v>7.7947198392270751</v>
      </c>
      <c r="T76">
        <f t="shared" si="1"/>
        <v>1.7249999999999979</v>
      </c>
      <c r="U76">
        <v>3.4290972785294049</v>
      </c>
      <c r="V76">
        <v>3.4346059952447758</v>
      </c>
      <c r="W76">
        <v>3.4348740659873438</v>
      </c>
      <c r="X76">
        <v>3.435136313944287</v>
      </c>
      <c r="Y76">
        <v>3.4354242117371578</v>
      </c>
      <c r="Z76">
        <v>3.4357361108807312</v>
      </c>
      <c r="AA76">
        <v>3.4360673267547019</v>
      </c>
      <c r="AB76">
        <v>3.4364151810635688</v>
      </c>
      <c r="AD76">
        <v>1.7749999999999997</v>
      </c>
      <c r="AE76">
        <v>2.2723336447263331E-2</v>
      </c>
      <c r="AF76">
        <v>2.282172625341124E-2</v>
      </c>
      <c r="AG76">
        <v>2.2824445757329313E-2</v>
      </c>
      <c r="AH76">
        <v>2.2825922716722E-2</v>
      </c>
      <c r="AI76">
        <v>2.2827110385799893E-2</v>
      </c>
      <c r="AJ76">
        <v>2.2828139975935954E-2</v>
      </c>
      <c r="AK76">
        <v>2.2829065941589715E-2</v>
      </c>
      <c r="AL76">
        <v>2.2829919961632493E-2</v>
      </c>
      <c r="AN76">
        <v>0.52516973248812016</v>
      </c>
      <c r="AO76">
        <v>0.84991973342364313</v>
      </c>
      <c r="AP76">
        <v>1.1063889646977798</v>
      </c>
      <c r="AQ76">
        <v>1.319562502099852</v>
      </c>
      <c r="AR76">
        <v>1.4996157141018702</v>
      </c>
      <c r="AS76">
        <v>1.6533437592417612</v>
      </c>
      <c r="AT76">
        <v>1.7852456958058063</v>
      </c>
      <c r="AU76">
        <v>1.8988837563134746</v>
      </c>
    </row>
    <row r="77" spans="1:47">
      <c r="A77">
        <v>1.7749999999999977</v>
      </c>
      <c r="B77">
        <v>1.8747201596827098E-6</v>
      </c>
      <c r="C77">
        <v>1.5291461181188598E-5</v>
      </c>
      <c r="D77">
        <v>5.0908110429255334E-5</v>
      </c>
      <c r="E77">
        <v>1.1929125498323627E-4</v>
      </c>
      <c r="F77">
        <v>2.3151360656660383E-4</v>
      </c>
      <c r="G77">
        <v>4.0049521166267866E-4</v>
      </c>
      <c r="H77">
        <v>6.4029703753989498E-4</v>
      </c>
      <c r="I77">
        <v>9.6740123087102141E-4</v>
      </c>
      <c r="K77">
        <v>0.81528354776593048</v>
      </c>
      <c r="L77">
        <v>1.8060904199844696</v>
      </c>
      <c r="M77">
        <v>2.8022329528571879</v>
      </c>
      <c r="N77">
        <v>3.8001419213896011</v>
      </c>
      <c r="O77">
        <v>4.7981999806654043</v>
      </c>
      <c r="P77">
        <v>5.7969693828833382</v>
      </c>
      <c r="Q77">
        <v>6.7954638677515806</v>
      </c>
      <c r="R77">
        <v>7.7932444595680455</v>
      </c>
      <c r="T77">
        <f t="shared" si="1"/>
        <v>1.7499999999999978</v>
      </c>
      <c r="U77">
        <v>3.4290392968372232</v>
      </c>
      <c r="V77">
        <v>3.4345522552134784</v>
      </c>
      <c r="W77">
        <v>3.4347689320841215</v>
      </c>
      <c r="X77">
        <v>3.4349690680486185</v>
      </c>
      <c r="Y77">
        <v>3.4351869904738401</v>
      </c>
      <c r="Z77">
        <v>3.4354222199532618</v>
      </c>
      <c r="AA77">
        <v>3.4356715407632592</v>
      </c>
      <c r="AB77">
        <v>3.4359330926534621</v>
      </c>
      <c r="AD77">
        <v>1.7999999999999996</v>
      </c>
      <c r="AE77">
        <v>2.2149659654939084E-2</v>
      </c>
      <c r="AF77">
        <v>2.2244641716296316E-2</v>
      </c>
      <c r="AG77">
        <v>2.2247207687208791E-2</v>
      </c>
      <c r="AH77">
        <v>2.2248564517110193E-2</v>
      </c>
      <c r="AI77">
        <v>2.2249634565882088E-2</v>
      </c>
      <c r="AJ77">
        <v>2.2250545409650276E-2</v>
      </c>
      <c r="AK77">
        <v>2.2251351022148879E-2</v>
      </c>
      <c r="AL77">
        <v>2.2252082770290327E-2</v>
      </c>
      <c r="AN77">
        <v>0.53401744023383657</v>
      </c>
      <c r="AO77">
        <v>0.86297615940674854</v>
      </c>
      <c r="AP77">
        <v>1.1223251654196797</v>
      </c>
      <c r="AQ77">
        <v>1.3376669822367235</v>
      </c>
      <c r="AR77">
        <v>1.519410290391916</v>
      </c>
      <c r="AS77">
        <v>1.6744867003681898</v>
      </c>
      <c r="AT77">
        <v>1.8074797529194548</v>
      </c>
      <c r="AU77">
        <v>1.9220107665871529</v>
      </c>
    </row>
    <row r="78" spans="1:47">
      <c r="A78">
        <v>1.7999999999999976</v>
      </c>
      <c r="B78">
        <v>1.4059320834510732E-6</v>
      </c>
      <c r="C78">
        <v>1.1467714670075473E-5</v>
      </c>
      <c r="D78">
        <v>3.8178149091048168E-5</v>
      </c>
      <c r="E78">
        <v>8.946156672495588E-5</v>
      </c>
      <c r="F78">
        <v>1.7362186326654012E-4</v>
      </c>
      <c r="G78">
        <v>3.0034832902228292E-4</v>
      </c>
      <c r="H78">
        <v>4.8018587913855617E-4</v>
      </c>
      <c r="I78">
        <v>7.254951737873357E-4</v>
      </c>
      <c r="K78">
        <v>0.81374602443346444</v>
      </c>
      <c r="L78">
        <v>1.8044977996481295</v>
      </c>
      <c r="M78">
        <v>2.8005955376629559</v>
      </c>
      <c r="N78">
        <v>3.7984716225268493</v>
      </c>
      <c r="O78">
        <v>4.7965127844639426</v>
      </c>
      <c r="P78">
        <v>5.7952859248205284</v>
      </c>
      <c r="Q78">
        <v>6.793809941978469</v>
      </c>
      <c r="R78">
        <v>7.7916518669683574</v>
      </c>
      <c r="T78">
        <f t="shared" si="1"/>
        <v>1.7749999999999977</v>
      </c>
      <c r="U78">
        <v>3.4289850055698996</v>
      </c>
      <c r="V78">
        <v>3.434511969868935</v>
      </c>
      <c r="W78">
        <v>3.4346901700313479</v>
      </c>
      <c r="X78">
        <v>3.4348437191034682</v>
      </c>
      <c r="Y78">
        <v>3.4350091565313607</v>
      </c>
      <c r="Z78">
        <v>3.435186880472167</v>
      </c>
      <c r="AA78">
        <v>3.4353747774153862</v>
      </c>
      <c r="AB78">
        <v>3.435571601446763</v>
      </c>
      <c r="AD78">
        <v>1.8249999999999997</v>
      </c>
      <c r="AE78">
        <v>2.1586435194840572E-2</v>
      </c>
      <c r="AF78">
        <v>2.1678113636355967E-2</v>
      </c>
      <c r="AG78">
        <v>2.1680545235920681E-2</v>
      </c>
      <c r="AH78">
        <v>2.1681803105300209E-2</v>
      </c>
      <c r="AI78">
        <v>2.1682778853414932E-2</v>
      </c>
      <c r="AJ78">
        <v>2.1683596198985192E-2</v>
      </c>
      <c r="AK78">
        <v>2.1684308234900564E-2</v>
      </c>
      <c r="AL78">
        <v>2.1684945794889929E-2</v>
      </c>
      <c r="AN78">
        <v>0.54314391100073534</v>
      </c>
      <c r="AO78">
        <v>0.87649826987598833</v>
      </c>
      <c r="AP78">
        <v>1.1388804042564264</v>
      </c>
      <c r="AQ78">
        <v>1.3565225924771829</v>
      </c>
      <c r="AR78">
        <v>1.5400706961799773</v>
      </c>
      <c r="AS78">
        <v>1.6965955398424983</v>
      </c>
      <c r="AT78">
        <v>1.8307670356098689</v>
      </c>
      <c r="AU78">
        <v>1.9462672312148617</v>
      </c>
    </row>
    <row r="79" spans="1:47">
      <c r="A79">
        <v>1.8249999999999975</v>
      </c>
      <c r="B79">
        <v>1.0543680415809973E-6</v>
      </c>
      <c r="C79">
        <v>8.6001251414773222E-6</v>
      </c>
      <c r="D79">
        <v>2.8631411689181163E-5</v>
      </c>
      <c r="E79">
        <v>6.709101955552747E-5</v>
      </c>
      <c r="F79">
        <v>1.3020639197494789E-4</v>
      </c>
      <c r="G79">
        <v>2.2524393830320453E-4</v>
      </c>
      <c r="H79">
        <v>3.6011173721805752E-4</v>
      </c>
      <c r="I79">
        <v>5.440795715287752E-4</v>
      </c>
      <c r="K79">
        <v>0.81220841589521131</v>
      </c>
      <c r="L79">
        <v>1.8029038453191599</v>
      </c>
      <c r="M79">
        <v>2.7989535440718187</v>
      </c>
      <c r="N79">
        <v>3.796790523378081</v>
      </c>
      <c r="O79">
        <v>4.7948045808908679</v>
      </c>
      <c r="P79">
        <v>5.7935660925571284</v>
      </c>
      <c r="Q79">
        <v>6.7920978379794592</v>
      </c>
      <c r="R79">
        <v>7.7899713589237543</v>
      </c>
      <c r="T79">
        <f t="shared" si="1"/>
        <v>1.7999999999999976</v>
      </c>
      <c r="U79">
        <v>3.4289333958296795</v>
      </c>
      <c r="V79">
        <v>3.4344817748585261</v>
      </c>
      <c r="W79">
        <v>3.4346311868347579</v>
      </c>
      <c r="X79">
        <v>3.4347497931361248</v>
      </c>
      <c r="Y79">
        <v>3.4348758637207282</v>
      </c>
      <c r="Z79">
        <v>3.4350104555195284</v>
      </c>
      <c r="AA79">
        <v>3.4351522819629783</v>
      </c>
      <c r="AB79">
        <v>3.4353005583161003</v>
      </c>
      <c r="AD79">
        <v>1.8499999999999996</v>
      </c>
      <c r="AE79">
        <v>2.1033382551759482E-2</v>
      </c>
      <c r="AF79">
        <v>2.11218557244051E-2</v>
      </c>
      <c r="AG79">
        <v>2.1124167702733596E-2</v>
      </c>
      <c r="AH79">
        <v>2.1125342536836383E-2</v>
      </c>
      <c r="AI79">
        <v>2.1126241414749638E-2</v>
      </c>
      <c r="AJ79">
        <v>2.1126984068013478E-2</v>
      </c>
      <c r="AK79">
        <v>2.1127622428364495E-2</v>
      </c>
      <c r="AL79">
        <v>2.1128186641477257E-2</v>
      </c>
      <c r="AN79">
        <v>0.55255269479177327</v>
      </c>
      <c r="AO79">
        <v>0.89048952250233127</v>
      </c>
      <c r="AP79">
        <v>1.1560570012671538</v>
      </c>
      <c r="AQ79">
        <v>1.3761301422165575</v>
      </c>
      <c r="AR79">
        <v>1.5615961233563129</v>
      </c>
      <c r="AS79">
        <v>1.7196678839225679</v>
      </c>
      <c r="AT79">
        <v>1.8551036734735309</v>
      </c>
      <c r="AU79">
        <v>1.9716479521038368</v>
      </c>
    </row>
    <row r="80" spans="1:47">
      <c r="A80">
        <v>1.8499999999999974</v>
      </c>
      <c r="B80">
        <v>7.9071527009934333E-7</v>
      </c>
      <c r="C80">
        <v>6.4495982483826197E-6</v>
      </c>
      <c r="D80">
        <v>2.1471908796846088E-5</v>
      </c>
      <c r="E80">
        <v>5.0314398347603987E-5</v>
      </c>
      <c r="F80">
        <v>9.7647290451588164E-5</v>
      </c>
      <c r="G80">
        <v>1.689199733772244E-4</v>
      </c>
      <c r="H80">
        <v>2.7006305040633781E-4</v>
      </c>
      <c r="I80">
        <v>4.0802832444714461E-4</v>
      </c>
      <c r="K80">
        <v>0.81067076400498517</v>
      </c>
      <c r="L80">
        <v>1.8013089025326061</v>
      </c>
      <c r="M80">
        <v>2.7973081261183097</v>
      </c>
      <c r="N80">
        <v>3.7951013314623334</v>
      </c>
      <c r="O80">
        <v>4.7930806275921904</v>
      </c>
      <c r="P80">
        <v>5.7918189838298826</v>
      </c>
      <c r="Q80">
        <v>6.7903421024360933</v>
      </c>
      <c r="R80">
        <v>7.7882249131774719</v>
      </c>
      <c r="T80">
        <f t="shared" si="1"/>
        <v>1.8249999999999975</v>
      </c>
      <c r="U80">
        <v>3.4288837098347762</v>
      </c>
      <c r="V80">
        <v>3.4344591468736212</v>
      </c>
      <c r="W80">
        <v>3.4345870376637699</v>
      </c>
      <c r="X80">
        <v>3.4346794344731424</v>
      </c>
      <c r="Y80">
        <v>3.4347759770864941</v>
      </c>
      <c r="Z80">
        <v>3.4348782170345302</v>
      </c>
      <c r="AA80">
        <v>3.4349854880909811</v>
      </c>
      <c r="AB80">
        <v>3.4350973516239072</v>
      </c>
      <c r="AD80">
        <v>1.8749999999999996</v>
      </c>
      <c r="AE80">
        <v>2.0490226500962622E-2</v>
      </c>
      <c r="AF80">
        <v>2.0575587876808278E-2</v>
      </c>
      <c r="AG80">
        <v>2.0577791706935727E-2</v>
      </c>
      <c r="AH80">
        <v>2.0578895549463804E-2</v>
      </c>
      <c r="AI80">
        <v>2.0579730632838494E-2</v>
      </c>
      <c r="AJ80">
        <v>2.0580412638799429E-2</v>
      </c>
      <c r="AK80">
        <v>2.0580992145595205E-2</v>
      </c>
      <c r="AL80">
        <v>2.0581498504723666E-2</v>
      </c>
      <c r="AN80">
        <v>0.56224766296039641</v>
      </c>
      <c r="AO80">
        <v>0.90495404123412315</v>
      </c>
      <c r="AP80">
        <v>1.1738582739845291</v>
      </c>
      <c r="AQ80">
        <v>1.3964917421618284</v>
      </c>
      <c r="AR80">
        <v>1.5839873320710698</v>
      </c>
      <c r="AS80">
        <v>1.743703133380988</v>
      </c>
      <c r="AT80">
        <v>1.8804877754125082</v>
      </c>
      <c r="AU80">
        <v>1.9981498548989154</v>
      </c>
    </row>
    <row r="81" spans="1:47">
      <c r="A81">
        <v>1.8749999999999973</v>
      </c>
      <c r="B81">
        <v>5.9299088526124312E-7</v>
      </c>
      <c r="C81">
        <v>4.8368270090537858E-6</v>
      </c>
      <c r="D81">
        <v>1.6102694215189135E-5</v>
      </c>
      <c r="E81">
        <v>3.7732899244229763E-5</v>
      </c>
      <c r="F81">
        <v>7.3229840623887258E-5</v>
      </c>
      <c r="G81">
        <v>1.2668024551831521E-4</v>
      </c>
      <c r="H81">
        <v>2.0253172462027396E-4</v>
      </c>
      <c r="I81">
        <v>3.0599772949265873E-4</v>
      </c>
      <c r="K81">
        <v>0.80913310007265771</v>
      </c>
      <c r="L81">
        <v>1.799713230273541</v>
      </c>
      <c r="M81">
        <v>2.7956601491366952</v>
      </c>
      <c r="N81">
        <v>3.7934060772297595</v>
      </c>
      <c r="O81">
        <v>4.791344867698851</v>
      </c>
      <c r="P81">
        <v>5.790051422118915</v>
      </c>
      <c r="Q81">
        <v>6.7885536462092331</v>
      </c>
      <c r="R81">
        <v>7.7864290152680278</v>
      </c>
      <c r="T81">
        <f t="shared" si="1"/>
        <v>1.8499999999999974</v>
      </c>
      <c r="U81">
        <v>3.4288353782198868</v>
      </c>
      <c r="V81">
        <v>3.434442193399819</v>
      </c>
      <c r="W81">
        <v>3.4345540138425279</v>
      </c>
      <c r="X81">
        <v>3.4346267512381194</v>
      </c>
      <c r="Y81">
        <v>3.4347011452107652</v>
      </c>
      <c r="Z81">
        <v>3.4347791187179588</v>
      </c>
      <c r="AA81">
        <v>3.4348604708496975</v>
      </c>
      <c r="AB81">
        <v>3.4349450226541518</v>
      </c>
      <c r="AD81">
        <v>1.8999999999999997</v>
      </c>
      <c r="AE81">
        <v>1.9956696748626025E-2</v>
      </c>
      <c r="AF81">
        <v>2.0039035596791429E-2</v>
      </c>
      <c r="AG81">
        <v>2.004114031235921E-2</v>
      </c>
      <c r="AH81">
        <v>2.0042182330831673E-2</v>
      </c>
      <c r="AI81">
        <v>2.0042963472795605E-2</v>
      </c>
      <c r="AJ81">
        <v>2.0043595356118292E-2</v>
      </c>
      <c r="AK81">
        <v>2.0044127077704969E-2</v>
      </c>
      <c r="AL81">
        <v>2.0044587124490438E-2</v>
      </c>
      <c r="AN81">
        <v>0.57223299766248314</v>
      </c>
      <c r="AO81">
        <v>0.91989658600043311</v>
      </c>
      <c r="AP81">
        <v>1.1922884876995199</v>
      </c>
      <c r="AQ81">
        <v>1.417610738922966</v>
      </c>
      <c r="AR81">
        <v>1.6072465748731219</v>
      </c>
      <c r="AS81">
        <v>1.7687024031083529</v>
      </c>
      <c r="AT81">
        <v>1.9069193506933588</v>
      </c>
      <c r="AU81">
        <v>2.0257719173299664</v>
      </c>
    </row>
    <row r="82" spans="1:47">
      <c r="A82">
        <v>1.8999999999999972</v>
      </c>
      <c r="B82">
        <v>4.4470899108693529E-7</v>
      </c>
      <c r="C82">
        <v>3.6273415202844542E-6</v>
      </c>
      <c r="D82">
        <v>1.2076092695865636E-5</v>
      </c>
      <c r="E82">
        <v>2.8297499962910644E-5</v>
      </c>
      <c r="F82">
        <v>5.491816038109773E-5</v>
      </c>
      <c r="G82">
        <v>9.5002883813764439E-5</v>
      </c>
      <c r="H82">
        <v>1.5188712197372083E-4</v>
      </c>
      <c r="I82">
        <v>2.2948066309252455E-4</v>
      </c>
      <c r="K82">
        <v>0.80759544749453549</v>
      </c>
      <c r="L82">
        <v>1.7981170226042695</v>
      </c>
      <c r="M82">
        <v>2.7940102619204121</v>
      </c>
      <c r="N82">
        <v>3.7917062832935642</v>
      </c>
      <c r="O82">
        <v>4.7896002583565318</v>
      </c>
      <c r="P82">
        <v>5.7882685249521355</v>
      </c>
      <c r="Q82">
        <v>6.7867406526864524</v>
      </c>
      <c r="R82">
        <v>7.784596030293927</v>
      </c>
      <c r="T82">
        <f t="shared" si="1"/>
        <v>1.8749999999999973</v>
      </c>
      <c r="U82">
        <v>3.428787972990325</v>
      </c>
      <c r="V82">
        <v>3.4344294950248577</v>
      </c>
      <c r="W82">
        <v>3.4345293338288569</v>
      </c>
      <c r="X82">
        <v>3.4345873244442773</v>
      </c>
      <c r="Y82">
        <v>3.4346451043956354</v>
      </c>
      <c r="Z82">
        <v>3.4347048756667302</v>
      </c>
      <c r="AA82">
        <v>3.4347667863502731</v>
      </c>
      <c r="AB82">
        <v>3.434830852293782</v>
      </c>
      <c r="AD82">
        <v>1.9249999999999996</v>
      </c>
      <c r="AE82">
        <v>1.943252758765918E-2</v>
      </c>
      <c r="AF82">
        <v>1.9511929488130398E-2</v>
      </c>
      <c r="AG82">
        <v>1.9513942302153739E-2</v>
      </c>
      <c r="AH82">
        <v>1.9514929530095322E-2</v>
      </c>
      <c r="AI82">
        <v>1.9515664196916721E-2</v>
      </c>
      <c r="AJ82">
        <v>1.9516253877383032E-2</v>
      </c>
      <c r="AK82">
        <v>1.9516746106347713E-2</v>
      </c>
      <c r="AL82">
        <v>1.9517168461923237E-2</v>
      </c>
      <c r="AN82">
        <v>0.58251318280297837</v>
      </c>
      <c r="AO82">
        <v>0.93532252578402186</v>
      </c>
      <c r="AP82">
        <v>1.2113528102457611</v>
      </c>
      <c r="AQ82">
        <v>1.4394916540709319</v>
      </c>
      <c r="AR82">
        <v>1.6313775239583423</v>
      </c>
      <c r="AS82">
        <v>1.7946684420886252</v>
      </c>
      <c r="AT82">
        <v>1.934400226311429</v>
      </c>
      <c r="AU82">
        <v>2.0545150885429826</v>
      </c>
    </row>
    <row r="83" spans="1:47">
      <c r="A83">
        <v>1.9249999999999972</v>
      </c>
      <c r="B83">
        <v>3.3350611564026666E-7</v>
      </c>
      <c r="C83">
        <v>2.7202971038969535E-6</v>
      </c>
      <c r="D83">
        <v>9.0563736012313294E-6</v>
      </c>
      <c r="E83">
        <v>2.1221494244797032E-5</v>
      </c>
      <c r="F83">
        <v>4.1185455463904893E-5</v>
      </c>
      <c r="G83">
        <v>7.1246688037297087E-5</v>
      </c>
      <c r="H83">
        <v>1.139065885342812E-4</v>
      </c>
      <c r="I83">
        <v>1.7209727281537905E-4</v>
      </c>
      <c r="K83">
        <v>0.80605782372621615</v>
      </c>
      <c r="L83">
        <v>1.7965204248847795</v>
      </c>
      <c r="M83">
        <v>2.792358950843993</v>
      </c>
      <c r="N83">
        <v>3.7900030913664491</v>
      </c>
      <c r="O83">
        <v>4.7878490171683694</v>
      </c>
      <c r="P83">
        <v>5.7864741302570275</v>
      </c>
      <c r="Q83">
        <v>6.7849092593310321</v>
      </c>
      <c r="R83">
        <v>7.7827352323405696</v>
      </c>
      <c r="T83">
        <f t="shared" si="1"/>
        <v>1.8999999999999972</v>
      </c>
      <c r="U83">
        <v>3.4287411722212822</v>
      </c>
      <c r="V83">
        <v>3.4344199871668257</v>
      </c>
      <c r="W83">
        <v>3.43451091144034</v>
      </c>
      <c r="X83">
        <v>3.4345578397961569</v>
      </c>
      <c r="Y83">
        <v>3.4346031567735942</v>
      </c>
      <c r="Z83">
        <v>3.4346492740729833</v>
      </c>
      <c r="AA83">
        <v>3.4346966015311966</v>
      </c>
      <c r="AB83">
        <v>3.4347453010993978</v>
      </c>
      <c r="AD83">
        <v>1.9499999999999997</v>
      </c>
      <c r="AE83">
        <v>1.8917457560465655E-2</v>
      </c>
      <c r="AF83">
        <v>1.8994004797808488E-2</v>
      </c>
      <c r="AG83">
        <v>1.8995931559949362E-2</v>
      </c>
      <c r="AH83">
        <v>1.8996869444955895E-2</v>
      </c>
      <c r="AI83">
        <v>1.8997563332968957E-2</v>
      </c>
      <c r="AJ83">
        <v>1.8998116801170542E-2</v>
      </c>
      <c r="AK83">
        <v>1.8998575776019648E-2</v>
      </c>
      <c r="AL83">
        <v>1.8998966901584067E-2</v>
      </c>
      <c r="AN83">
        <v>0.59309299634464008</v>
      </c>
      <c r="AO83">
        <v>0.95123781485406522</v>
      </c>
      <c r="AP83">
        <v>1.2310572712450345</v>
      </c>
      <c r="AQ83">
        <v>1.4621401281155337</v>
      </c>
      <c r="AR83">
        <v>1.6563852028120922</v>
      </c>
      <c r="AS83">
        <v>1.8216055562053273</v>
      </c>
      <c r="AT83">
        <v>1.9629339646170312</v>
      </c>
      <c r="AU83">
        <v>2.0843822051679259</v>
      </c>
    </row>
    <row r="84" spans="1:47">
      <c r="A84">
        <v>1.9499999999999971</v>
      </c>
      <c r="B84">
        <v>2.5011036745086803E-7</v>
      </c>
      <c r="C84">
        <v>2.0400660627317684E-6</v>
      </c>
      <c r="D84">
        <v>6.7917583005270517E-6</v>
      </c>
      <c r="E84">
        <v>1.591489773203386E-5</v>
      </c>
      <c r="F84">
        <v>3.0886718163872062E-5</v>
      </c>
      <c r="G84">
        <v>5.3430910226206319E-5</v>
      </c>
      <c r="H84">
        <v>8.5423377195618298E-5</v>
      </c>
      <c r="I84">
        <v>1.2906303699562527E-4</v>
      </c>
      <c r="K84">
        <v>0.80452024176221848</v>
      </c>
      <c r="L84">
        <v>1.7949235459381021</v>
      </c>
      <c r="M84">
        <v>2.7907065804549904</v>
      </c>
      <c r="N84">
        <v>3.7882973574688514</v>
      </c>
      <c r="O84">
        <v>4.7860928070489042</v>
      </c>
      <c r="P84">
        <v>5.7846711161889592</v>
      </c>
      <c r="Q84">
        <v>6.7830640689973416</v>
      </c>
      <c r="R84">
        <v>7.7808535768762193</v>
      </c>
      <c r="T84">
        <f t="shared" si="1"/>
        <v>1.9249999999999972</v>
      </c>
      <c r="U84">
        <v>3.4286947335702367</v>
      </c>
      <c r="V84">
        <v>3.4344128713687625</v>
      </c>
      <c r="W84">
        <v>3.4344971820195545</v>
      </c>
      <c r="X84">
        <v>3.4345358115310294</v>
      </c>
      <c r="Y84">
        <v>3.4345717788748176</v>
      </c>
      <c r="Z84">
        <v>3.4346076534822156</v>
      </c>
      <c r="AA84">
        <v>3.4346440414774881</v>
      </c>
      <c r="AB84">
        <v>3.4346812143745762</v>
      </c>
      <c r="AD84">
        <v>1.9749999999999996</v>
      </c>
      <c r="AE84">
        <v>1.8411229121474724E-2</v>
      </c>
      <c r="AF84">
        <v>1.8485000989423708E-2</v>
      </c>
      <c r="AG84">
        <v>1.8486846524111915E-2</v>
      </c>
      <c r="AH84">
        <v>1.8487739332708225E-2</v>
      </c>
      <c r="AI84">
        <v>1.8488396823875007E-2</v>
      </c>
      <c r="AJ84">
        <v>1.8488918640055155E-2</v>
      </c>
      <c r="AK84">
        <v>1.8489349077914486E-2</v>
      </c>
      <c r="AL84">
        <v>1.8489713836060455E-2</v>
      </c>
      <c r="AN84">
        <v>0.60397750385681792</v>
      </c>
      <c r="AO84">
        <v>0.9676489719368202</v>
      </c>
      <c r="AP84">
        <v>1.2514087256655215</v>
      </c>
      <c r="AQ84">
        <v>1.4855628695613461</v>
      </c>
      <c r="AR84">
        <v>1.6822759229603153</v>
      </c>
      <c r="AS84">
        <v>1.8495195354031211</v>
      </c>
      <c r="AT84">
        <v>1.9925257837762629</v>
      </c>
      <c r="AU84">
        <v>2.1153779079686417</v>
      </c>
    </row>
    <row r="85" spans="1:47">
      <c r="A85">
        <v>1.974999999999997</v>
      </c>
      <c r="B85">
        <v>1.8756836223622112E-7</v>
      </c>
      <c r="C85">
        <v>1.529931982189665E-6</v>
      </c>
      <c r="D85">
        <v>5.0934273301740255E-6</v>
      </c>
      <c r="E85">
        <v>1.1935256155828647E-5</v>
      </c>
      <c r="F85">
        <v>2.3163258684137785E-5</v>
      </c>
      <c r="G85">
        <v>4.0070103554938727E-5</v>
      </c>
      <c r="H85">
        <v>6.4062610121176045E-5</v>
      </c>
      <c r="I85">
        <v>9.6789840106318914E-5</v>
      </c>
      <c r="K85">
        <v>0.80298271124570897</v>
      </c>
      <c r="L85">
        <v>1.7933264671742151</v>
      </c>
      <c r="M85">
        <v>2.7890534239181437</v>
      </c>
      <c r="N85">
        <v>3.7865897233372183</v>
      </c>
      <c r="O85">
        <v>4.7843328748755285</v>
      </c>
      <c r="P85">
        <v>5.7828616410343372</v>
      </c>
      <c r="Q85">
        <v>6.781208533496951</v>
      </c>
      <c r="R85">
        <v>7.7789562802224843</v>
      </c>
      <c r="T85">
        <f t="shared" si="1"/>
        <v>1.9499999999999971</v>
      </c>
      <c r="U85">
        <v>3.4286484744018417</v>
      </c>
      <c r="V85">
        <v>3.4344075487686685</v>
      </c>
      <c r="W85">
        <v>3.4344869720555686</v>
      </c>
      <c r="X85">
        <v>3.4345193752940961</v>
      </c>
      <c r="Y85">
        <v>3.4345483280434164</v>
      </c>
      <c r="Z85">
        <v>3.434576518476439</v>
      </c>
      <c r="AA85">
        <v>3.4346046999051478</v>
      </c>
      <c r="AB85">
        <v>3.4346332259900954</v>
      </c>
      <c r="AD85">
        <v>1.9999999999999996</v>
      </c>
      <c r="AE85">
        <v>1.7913588292959352E-2</v>
      </c>
      <c r="AF85">
        <v>1.7984661332727636E-2</v>
      </c>
      <c r="AG85">
        <v>1.7986429689358392E-2</v>
      </c>
      <c r="AH85">
        <v>1.7987280806199182E-2</v>
      </c>
      <c r="AI85">
        <v>1.7987905304627839E-2</v>
      </c>
      <c r="AJ85">
        <v>1.7988398967062686E-2</v>
      </c>
      <c r="AK85">
        <v>1.798880445697941E-2</v>
      </c>
      <c r="AL85">
        <v>1.7989146526062823E-2</v>
      </c>
      <c r="AN85">
        <v>0.61517205319216595</v>
      </c>
      <c r="AO85">
        <v>0.98456306209991806</v>
      </c>
      <c r="AP85">
        <v>1.2724148214783959</v>
      </c>
      <c r="AQ85">
        <v>1.509767609004665</v>
      </c>
      <c r="AR85">
        <v>1.7090572261548045</v>
      </c>
      <c r="AS85">
        <v>1.8784175860797883</v>
      </c>
      <c r="AT85">
        <v>2.0231824826695584</v>
      </c>
      <c r="AU85">
        <v>2.1475085615726712</v>
      </c>
    </row>
    <row r="86" spans="1:47">
      <c r="A86">
        <v>1.9999999999999969</v>
      </c>
      <c r="B86">
        <v>1.4066546249383077E-7</v>
      </c>
      <c r="C86">
        <v>1.1473608197729049E-6</v>
      </c>
      <c r="D86">
        <v>3.8197769737698755E-6</v>
      </c>
      <c r="E86">
        <v>8.9507543123270007E-6</v>
      </c>
      <c r="F86">
        <v>1.7371109161602938E-5</v>
      </c>
      <c r="G86">
        <v>3.0050268507610191E-5</v>
      </c>
      <c r="H86">
        <v>4.8043265792918451E-5</v>
      </c>
      <c r="I86">
        <v>7.2586802278055295E-5</v>
      </c>
      <c r="K86">
        <v>0.80144523930083089</v>
      </c>
      <c r="L86">
        <v>1.7917292494329156</v>
      </c>
      <c r="M86">
        <v>2.7873996858482033</v>
      </c>
      <c r="N86">
        <v>3.7848806699808706</v>
      </c>
      <c r="O86">
        <v>4.7825701554812508</v>
      </c>
      <c r="P86">
        <v>5.7810473231537811</v>
      </c>
      <c r="Q86">
        <v>6.7793452413138606</v>
      </c>
      <c r="R86">
        <v>7.7770472542472495</v>
      </c>
      <c r="T86">
        <f t="shared" si="1"/>
        <v>1.974999999999997</v>
      </c>
      <c r="U86">
        <v>3.4286022568748811</v>
      </c>
      <c r="V86">
        <v>3.4344035702015581</v>
      </c>
      <c r="W86">
        <v>3.4344794013987325</v>
      </c>
      <c r="X86">
        <v>3.4345071327915866</v>
      </c>
      <c r="Y86">
        <v>3.4345308222440405</v>
      </c>
      <c r="Z86">
        <v>3.4345532474298661</v>
      </c>
      <c r="AA86">
        <v>3.4345752720199663</v>
      </c>
      <c r="AB86">
        <v>3.4345973112535586</v>
      </c>
      <c r="AD86">
        <v>2.0249999999999995</v>
      </c>
      <c r="AE86">
        <v>1.7424284307942017E-2</v>
      </c>
      <c r="AF86">
        <v>1.7492732497080887E-2</v>
      </c>
      <c r="AG86">
        <v>1.7494427135320071E-2</v>
      </c>
      <c r="AH86">
        <v>1.7495239284426149E-2</v>
      </c>
      <c r="AI86">
        <v>1.7495833465055583E-2</v>
      </c>
      <c r="AJ86">
        <v>1.7496301682184957E-2</v>
      </c>
      <c r="AK86">
        <v>1.7496684975593139E-2</v>
      </c>
      <c r="AL86">
        <v>1.7497007155695698E-2</v>
      </c>
      <c r="AN86">
        <v>0.6266822701930157</v>
      </c>
      <c r="AO86">
        <v>1.0019876811354462</v>
      </c>
      <c r="AP86">
        <v>1.2940839711636114</v>
      </c>
      <c r="AQ86">
        <v>1.5347630581126224</v>
      </c>
      <c r="AR86">
        <v>1.7367378320572897</v>
      </c>
      <c r="AS86">
        <v>1.9083082691389777</v>
      </c>
      <c r="AT86">
        <v>2.0549123711575246</v>
      </c>
      <c r="AU86">
        <v>2.1807821788338524</v>
      </c>
    </row>
    <row r="87" spans="1:47">
      <c r="A87">
        <v>2.0249999999999968</v>
      </c>
      <c r="B87">
        <v>1.0549099060578244E-7</v>
      </c>
      <c r="C87">
        <v>8.6045449475854982E-7</v>
      </c>
      <c r="D87">
        <v>2.864612604347104E-6</v>
      </c>
      <c r="E87">
        <v>6.7125499204736925E-6</v>
      </c>
      <c r="F87">
        <v>1.3027330809501688E-5</v>
      </c>
      <c r="G87">
        <v>2.2535969644834339E-5</v>
      </c>
      <c r="H87">
        <v>3.602968070896698E-5</v>
      </c>
      <c r="I87">
        <v>5.4435918678715962E-5</v>
      </c>
      <c r="K87">
        <v>0.79990783115692488</v>
      </c>
      <c r="L87">
        <v>1.7901319381158844</v>
      </c>
      <c r="M87">
        <v>2.7857455194343919</v>
      </c>
      <c r="N87">
        <v>3.7831705578495138</v>
      </c>
      <c r="O87">
        <v>4.7808053496506968</v>
      </c>
      <c r="P87">
        <v>5.7792293759456133</v>
      </c>
      <c r="Q87">
        <v>6.7774761334098175</v>
      </c>
      <c r="R87">
        <v>7.7751294324294964</v>
      </c>
      <c r="T87">
        <f t="shared" si="1"/>
        <v>1.9999999999999969</v>
      </c>
      <c r="U87">
        <v>3.4285559767519151</v>
      </c>
      <c r="V87">
        <v>3.4344005987756061</v>
      </c>
      <c r="W87">
        <v>3.4344738099211174</v>
      </c>
      <c r="X87">
        <v>3.4344980352787173</v>
      </c>
      <c r="Y87">
        <v>3.4345177749134175</v>
      </c>
      <c r="Z87">
        <v>3.4345358740713192</v>
      </c>
      <c r="AA87">
        <v>3.4345532791581008</v>
      </c>
      <c r="AB87">
        <v>3.4345704515623625</v>
      </c>
      <c r="AD87">
        <v>2.0499999999999998</v>
      </c>
      <c r="AE87">
        <v>1.6943069233808363E-2</v>
      </c>
      <c r="AF87">
        <v>1.7008964138027445E-2</v>
      </c>
      <c r="AG87">
        <v>1.7010588065212322E-2</v>
      </c>
      <c r="AH87">
        <v>1.7011363473667749E-2</v>
      </c>
      <c r="AI87">
        <v>1.7011929466137905E-2</v>
      </c>
      <c r="AJ87">
        <v>1.701237435767744E-2</v>
      </c>
      <c r="AK87">
        <v>1.7012737582990531E-2</v>
      </c>
      <c r="AL87">
        <v>1.7013042021904387E-2</v>
      </c>
      <c r="AN87">
        <v>0.63851405533660421</v>
      </c>
      <c r="AO87">
        <v>1.0199309422333327</v>
      </c>
      <c r="AP87">
        <v>1.3164253268003629</v>
      </c>
      <c r="AQ87">
        <v>1.5605588732489568</v>
      </c>
      <c r="AR87">
        <v>1.7653275913191853</v>
      </c>
      <c r="AS87">
        <v>1.9392014438343748</v>
      </c>
      <c r="AT87">
        <v>2.0877252061785367</v>
      </c>
      <c r="AU87">
        <v>2.2152083507220661</v>
      </c>
    </row>
    <row r="88" spans="1:47">
      <c r="A88">
        <v>2.0499999999999967</v>
      </c>
      <c r="B88">
        <v>7.9112163723041614E-8</v>
      </c>
      <c r="C88">
        <v>6.4529128482592851E-7</v>
      </c>
      <c r="D88">
        <v>2.1482943714605164E-6</v>
      </c>
      <c r="E88">
        <v>5.0340256097518684E-6</v>
      </c>
      <c r="F88">
        <v>9.7697473685399603E-6</v>
      </c>
      <c r="G88">
        <v>1.6900678531517192E-5</v>
      </c>
      <c r="H88">
        <v>2.7020184214484631E-5</v>
      </c>
      <c r="I88">
        <v>4.0823801977727302E-5</v>
      </c>
      <c r="K88">
        <v>0.79837049061668175</v>
      </c>
      <c r="L88">
        <v>1.7885345670356945</v>
      </c>
      <c r="M88">
        <v>2.7840910392833513</v>
      </c>
      <c r="N88">
        <v>3.7814596569583312</v>
      </c>
      <c r="O88">
        <v>4.7790389826170054</v>
      </c>
      <c r="P88">
        <v>5.7774087090710022</v>
      </c>
      <c r="Q88">
        <v>6.7756026650865646</v>
      </c>
      <c r="R88">
        <v>7.7732050144294078</v>
      </c>
      <c r="T88">
        <f t="shared" si="1"/>
        <v>2.0249999999999968</v>
      </c>
      <c r="U88">
        <v>3.4285095550025972</v>
      </c>
      <c r="V88">
        <v>3.4343983818041544</v>
      </c>
      <c r="W88">
        <v>3.4344697025113753</v>
      </c>
      <c r="X88">
        <v>3.4344912961743344</v>
      </c>
      <c r="Y88">
        <v>3.4345080710968152</v>
      </c>
      <c r="Z88">
        <v>3.4345229236530739</v>
      </c>
      <c r="AA88">
        <v>3.4345368622636201</v>
      </c>
      <c r="AB88">
        <v>3.4345503828924344</v>
      </c>
      <c r="AD88">
        <v>2.0749999999999997</v>
      </c>
      <c r="AE88">
        <v>1.6469697569723173E-2</v>
      </c>
      <c r="AF88">
        <v>1.6533108466802001E-2</v>
      </c>
      <c r="AG88">
        <v>1.6534664339970657E-2</v>
      </c>
      <c r="AH88">
        <v>1.6535404859150112E-2</v>
      </c>
      <c r="AI88">
        <v>1.6535944383836799E-2</v>
      </c>
      <c r="AJ88">
        <v>1.6536367629481331E-2</v>
      </c>
      <c r="AK88">
        <v>1.6536712450697516E-2</v>
      </c>
      <c r="AL88">
        <v>1.6537000810899077E-2</v>
      </c>
      <c r="AN88">
        <v>0.65067358124054986</v>
      </c>
      <c r="AO88">
        <v>1.0384014647583046</v>
      </c>
      <c r="AP88">
        <v>1.3394487584775037</v>
      </c>
      <c r="AQ88">
        <v>1.5871656234725862</v>
      </c>
      <c r="AR88">
        <v>1.7948374438463448</v>
      </c>
      <c r="AS88">
        <v>1.9711082173380876</v>
      </c>
      <c r="AT88">
        <v>2.1216321338297406</v>
      </c>
      <c r="AU88">
        <v>2.2507981821818852</v>
      </c>
    </row>
    <row r="89" spans="1:47">
      <c r="A89">
        <v>2.0749999999999966</v>
      </c>
      <c r="B89">
        <v>5.9329563719143617E-8</v>
      </c>
      <c r="C89">
        <v>4.8393127679476486E-7</v>
      </c>
      <c r="D89">
        <v>1.6110969767588619E-6</v>
      </c>
      <c r="E89">
        <v>3.7752291066536318E-6</v>
      </c>
      <c r="F89">
        <v>7.3267475157288398E-6</v>
      </c>
      <c r="G89">
        <v>1.2674534946898028E-5</v>
      </c>
      <c r="H89">
        <v>2.0263581042586975E-5</v>
      </c>
      <c r="I89">
        <v>3.0615498890594042E-5</v>
      </c>
      <c r="K89">
        <v>0.7968332204072347</v>
      </c>
      <c r="L89">
        <v>1.7869371613024791</v>
      </c>
      <c r="M89">
        <v>2.7824363310512177</v>
      </c>
      <c r="N89">
        <v>3.7797481694813855</v>
      </c>
      <c r="O89">
        <v>4.7772714479341536</v>
      </c>
      <c r="P89">
        <v>5.775586004372693</v>
      </c>
      <c r="Q89">
        <v>6.7737259273852217</v>
      </c>
      <c r="R89">
        <v>7.7712756495249913</v>
      </c>
      <c r="T89">
        <f t="shared" si="1"/>
        <v>2.0499999999999967</v>
      </c>
      <c r="U89">
        <v>3.4284629315029647</v>
      </c>
      <c r="V89">
        <v>3.4343967297544742</v>
      </c>
      <c r="W89">
        <v>3.4344667078208144</v>
      </c>
      <c r="X89">
        <v>3.4344863255213283</v>
      </c>
      <c r="Y89">
        <v>3.4345008745490131</v>
      </c>
      <c r="Z89">
        <v>3.4345132900753259</v>
      </c>
      <c r="AA89">
        <v>3.4345246269942522</v>
      </c>
      <c r="AB89">
        <v>3.4345354071631009</v>
      </c>
      <c r="AD89">
        <v>2.0999999999999996</v>
      </c>
      <c r="AE89">
        <v>1.6003925809973188E-2</v>
      </c>
      <c r="AF89">
        <v>1.6064919792480623E-2</v>
      </c>
      <c r="AG89">
        <v>1.6066409994276727E-2</v>
      </c>
      <c r="AH89">
        <v>1.6067117189718372E-2</v>
      </c>
      <c r="AI89">
        <v>1.6067631658459841E-2</v>
      </c>
      <c r="AJ89">
        <v>1.6068034607906054E-2</v>
      </c>
      <c r="AK89">
        <v>1.6068362341896587E-2</v>
      </c>
      <c r="AL89">
        <v>1.6068635923973958E-2</v>
      </c>
      <c r="AN89">
        <v>0.66316729095577398</v>
      </c>
      <c r="AO89">
        <v>1.0574083649492041</v>
      </c>
      <c r="AP89">
        <v>1.3631648357668404</v>
      </c>
      <c r="AQ89">
        <v>1.6145947626170964</v>
      </c>
      <c r="AR89">
        <v>1.8252793819775697</v>
      </c>
      <c r="AS89">
        <v>2.0040408998408337</v>
      </c>
      <c r="AT89">
        <v>2.156645637376239</v>
      </c>
      <c r="AU89">
        <v>2.2875642340960982</v>
      </c>
    </row>
    <row r="90" spans="1:47">
      <c r="A90">
        <v>2.0999999999999965</v>
      </c>
      <c r="B90">
        <v>4.4493753747234578E-8</v>
      </c>
      <c r="C90">
        <v>3.6292056962056214E-7</v>
      </c>
      <c r="D90">
        <v>1.2082298883261963E-6</v>
      </c>
      <c r="E90">
        <v>2.8312042712129301E-6</v>
      </c>
      <c r="F90">
        <v>5.4946384112346641E-6</v>
      </c>
      <c r="G90">
        <v>9.5051708024955124E-6</v>
      </c>
      <c r="H90">
        <v>1.5196518032966412E-5</v>
      </c>
      <c r="I90">
        <v>2.2959859858994477E-5</v>
      </c>
      <c r="K90">
        <v>0.79529602244344766</v>
      </c>
      <c r="L90">
        <v>1.7853397394889301</v>
      </c>
      <c r="M90">
        <v>2.7807814586674802</v>
      </c>
      <c r="N90">
        <v>3.7780362466961717</v>
      </c>
      <c r="O90">
        <v>4.7755030403800705</v>
      </c>
      <c r="P90">
        <v>5.7737617728133834</v>
      </c>
      <c r="Q90">
        <v>6.7718467381358476</v>
      </c>
      <c r="R90">
        <v>7.7693425741922484</v>
      </c>
      <c r="T90">
        <f t="shared" si="1"/>
        <v>2.0749999999999966</v>
      </c>
      <c r="U90">
        <v>3.4284160603076992</v>
      </c>
      <c r="V90">
        <v>3.4343955004594218</v>
      </c>
      <c r="W90">
        <v>3.4344645473226887</v>
      </c>
      <c r="X90">
        <v>3.4344826808314841</v>
      </c>
      <c r="Y90">
        <v>3.4344955580590719</v>
      </c>
      <c r="Z90">
        <v>3.4345061437282554</v>
      </c>
      <c r="AA90">
        <v>3.4345155275489687</v>
      </c>
      <c r="AB90">
        <v>3.4345242507591842</v>
      </c>
      <c r="AD90">
        <v>2.1249999999999996</v>
      </c>
      <c r="AE90">
        <v>1.5545511963939031E-2</v>
      </c>
      <c r="AF90">
        <v>1.5604154025686066E-2</v>
      </c>
      <c r="AG90">
        <v>1.5605580720961536E-2</v>
      </c>
      <c r="AH90">
        <v>1.5606255939087455E-2</v>
      </c>
      <c r="AI90">
        <v>1.5606746529843486E-2</v>
      </c>
      <c r="AJ90">
        <v>1.5607130284259975E-2</v>
      </c>
      <c r="AK90">
        <v>1.5607441987561498E-2</v>
      </c>
      <c r="AL90">
        <v>1.5607701821504057E-2</v>
      </c>
      <c r="AN90">
        <v>0.67600189698417856</v>
      </c>
      <c r="AO90">
        <v>1.0769612483820747</v>
      </c>
      <c r="AP90">
        <v>1.3875848120147418</v>
      </c>
      <c r="AQ90">
        <v>1.6428586051561183</v>
      </c>
      <c r="AR90">
        <v>1.8566664182736765</v>
      </c>
      <c r="AS90">
        <v>2.0380129649167857</v>
      </c>
      <c r="AT90">
        <v>2.1927794909999347</v>
      </c>
      <c r="AU90">
        <v>2.3255204712878763</v>
      </c>
    </row>
    <row r="91" spans="1:47">
      <c r="A91">
        <v>2.1249999999999964</v>
      </c>
      <c r="B91">
        <v>3.3367751225866009E-8</v>
      </c>
      <c r="C91">
        <v>2.7216951284091622E-7</v>
      </c>
      <c r="D91">
        <v>9.0610278841286074E-7</v>
      </c>
      <c r="E91">
        <v>2.1232400468642024E-6</v>
      </c>
      <c r="F91">
        <v>4.1206621635865359E-6</v>
      </c>
      <c r="G91">
        <v>7.1283303382050385E-6</v>
      </c>
      <c r="H91">
        <v>1.1396512780289431E-5</v>
      </c>
      <c r="I91">
        <v>1.7218571764206202E-5</v>
      </c>
      <c r="K91">
        <v>0.79375889802533306</v>
      </c>
      <c r="L91">
        <v>1.7837423152539269</v>
      </c>
      <c r="M91">
        <v>2.7791264697526277</v>
      </c>
      <c r="N91">
        <v>3.7763240016915813</v>
      </c>
      <c r="O91">
        <v>4.7737339806335655</v>
      </c>
      <c r="P91">
        <v>5.7719363971784698</v>
      </c>
      <c r="Q91">
        <v>6.7699657102438655</v>
      </c>
      <c r="R91">
        <v>7.7674067152904067</v>
      </c>
      <c r="T91">
        <f t="shared" si="1"/>
        <v>2.0999999999999965</v>
      </c>
      <c r="U91">
        <v>3.4283689061022442</v>
      </c>
      <c r="V91">
        <v>3.4343945872758859</v>
      </c>
      <c r="W91">
        <v>3.4344630121067263</v>
      </c>
      <c r="X91">
        <v>3.4344800302187601</v>
      </c>
      <c r="Y91">
        <v>3.4344916511933796</v>
      </c>
      <c r="Z91">
        <v>3.4345008623723796</v>
      </c>
      <c r="AA91">
        <v>3.4345087795371829</v>
      </c>
      <c r="AB91">
        <v>3.4345159584208624</v>
      </c>
      <c r="AD91">
        <v>2.1499999999999995</v>
      </c>
      <c r="AE91">
        <v>1.5094215021424108E-2</v>
      </c>
      <c r="AF91">
        <v>1.5150568131240136E-2</v>
      </c>
      <c r="AG91">
        <v>1.5151933309389881E-2</v>
      </c>
      <c r="AH91">
        <v>1.5152577727126866E-2</v>
      </c>
      <c r="AI91">
        <v>1.515304543939046E-2</v>
      </c>
      <c r="AJ91">
        <v>1.515341091180834E-2</v>
      </c>
      <c r="AK91">
        <v>1.5153707444903155E-2</v>
      </c>
      <c r="AL91">
        <v>1.5153954357669695E-2</v>
      </c>
      <c r="AN91">
        <v>0.68918438096514756</v>
      </c>
      <c r="AO91">
        <v>1.0970702040538209</v>
      </c>
      <c r="AP91">
        <v>1.4127206112249711</v>
      </c>
      <c r="AQ91">
        <v>1.6719703055697177</v>
      </c>
      <c r="AR91">
        <v>1.8890125576037855</v>
      </c>
      <c r="AS91">
        <v>2.0730390148453868</v>
      </c>
      <c r="AT91">
        <v>2.2300487190211142</v>
      </c>
      <c r="AU91">
        <v>2.3646822163656096</v>
      </c>
    </row>
    <row r="92" spans="1:47">
      <c r="A92">
        <v>2.1499999999999964</v>
      </c>
      <c r="B92">
        <v>2.5023890503742545E-8</v>
      </c>
      <c r="C92">
        <v>2.0411145005506096E-7</v>
      </c>
      <c r="D92">
        <v>6.7952487444831764E-7</v>
      </c>
      <c r="E92">
        <v>1.5923076771414051E-6</v>
      </c>
      <c r="F92">
        <v>3.0902591573078976E-6</v>
      </c>
      <c r="G92">
        <v>5.3458369624703216E-6</v>
      </c>
      <c r="H92">
        <v>8.5467278273579232E-6</v>
      </c>
      <c r="I92">
        <v>1.2912936551874154E-5</v>
      </c>
      <c r="K92">
        <v>0.79222184798608153</v>
      </c>
      <c r="L92">
        <v>1.7821448985602617</v>
      </c>
      <c r="M92">
        <v>2.7774713996813691</v>
      </c>
      <c r="N92">
        <v>3.7746115188986296</v>
      </c>
      <c r="O92">
        <v>4.7719644337811307</v>
      </c>
      <c r="P92">
        <v>5.7701101641021868</v>
      </c>
      <c r="Q92">
        <v>6.7680833029034808</v>
      </c>
      <c r="R92">
        <v>7.7654687674496552</v>
      </c>
      <c r="T92">
        <f t="shared" si="1"/>
        <v>2.1249999999999964</v>
      </c>
      <c r="U92">
        <v>3.4283214415406578</v>
      </c>
      <c r="V92">
        <v>3.4343939102038137</v>
      </c>
      <c r="W92">
        <v>3.4344619454749497</v>
      </c>
      <c r="X92">
        <v>3.4344781247490976</v>
      </c>
      <c r="Y92">
        <v>3.4344888011023507</v>
      </c>
      <c r="Z92">
        <v>3.4344969792981717</v>
      </c>
      <c r="AA92">
        <v>3.4345037946296841</v>
      </c>
      <c r="AB92">
        <v>3.4345098136597785</v>
      </c>
      <c r="AD92">
        <v>2.1749999999999998</v>
      </c>
      <c r="AE92">
        <v>1.4649794349388151E-2</v>
      </c>
      <c r="AF92">
        <v>1.4703919514830658E-2</v>
      </c>
      <c r="AG92">
        <v>1.4705225021577313E-2</v>
      </c>
      <c r="AH92">
        <v>1.4705839683346648E-2</v>
      </c>
      <c r="AI92">
        <v>1.4706285379340447E-2</v>
      </c>
      <c r="AJ92">
        <v>1.4706633339478843E-2</v>
      </c>
      <c r="AK92">
        <v>1.4706915414455127E-2</v>
      </c>
      <c r="AL92">
        <v>1.4707150080030477E-2</v>
      </c>
      <c r="AN92">
        <v>0.70272199398081758</v>
      </c>
      <c r="AO92">
        <v>1.1177457999487452</v>
      </c>
      <c r="AP92">
        <v>1.4385848173220934</v>
      </c>
      <c r="AQ92">
        <v>1.7019438409389795</v>
      </c>
      <c r="AR92">
        <v>1.9223327732172821</v>
      </c>
      <c r="AS92">
        <v>2.1091347505660227</v>
      </c>
      <c r="AT92">
        <v>2.2684695602804004</v>
      </c>
      <c r="AU92">
        <v>2.4050661091379992</v>
      </c>
    </row>
    <row r="93" spans="1:47">
      <c r="A93">
        <v>2.1749999999999963</v>
      </c>
      <c r="B93">
        <v>1.8766475801877945E-8</v>
      </c>
      <c r="C93">
        <v>1.5307182501344605E-7</v>
      </c>
      <c r="D93">
        <v>5.0960449619939141E-7</v>
      </c>
      <c r="E93">
        <v>1.1941389964022377E-6</v>
      </c>
      <c r="F93">
        <v>2.3175162826290751E-6</v>
      </c>
      <c r="G93">
        <v>4.0090696521382094E-6</v>
      </c>
      <c r="H93">
        <v>6.4095533399716906E-6</v>
      </c>
      <c r="I93">
        <v>9.6839582676278431E-6</v>
      </c>
      <c r="K93">
        <v>0.79068487280300448</v>
      </c>
      <c r="L93">
        <v>1.7805474965878234</v>
      </c>
      <c r="M93">
        <v>2.7758162746298627</v>
      </c>
      <c r="N93">
        <v>3.7728988612381933</v>
      </c>
      <c r="O93">
        <v>4.7701945231968379</v>
      </c>
      <c r="P93">
        <v>5.7682832880861881</v>
      </c>
      <c r="Q93">
        <v>6.7661998600063766</v>
      </c>
      <c r="R93">
        <v>7.7635292511102785</v>
      </c>
      <c r="T93">
        <f t="shared" si="1"/>
        <v>2.1499999999999964</v>
      </c>
      <c r="U93">
        <v>3.4282736452476765</v>
      </c>
      <c r="V93">
        <v>3.4343934092252622</v>
      </c>
      <c r="W93">
        <v>3.4344612298884156</v>
      </c>
      <c r="X93">
        <v>3.4344767777027219</v>
      </c>
      <c r="Y93">
        <v>3.4344867431251527</v>
      </c>
      <c r="Z93">
        <v>3.4344941444451034</v>
      </c>
      <c r="AA93">
        <v>3.4345001315458217</v>
      </c>
      <c r="AB93">
        <v>3.4345052790700334</v>
      </c>
      <c r="AD93">
        <v>2.1999999999999997</v>
      </c>
      <c r="AE93">
        <v>1.4212009002636536E-2</v>
      </c>
      <c r="AF93">
        <v>1.4263965325486318E-2</v>
      </c>
      <c r="AG93">
        <v>1.426521288686061E-2</v>
      </c>
      <c r="AH93">
        <v>1.4265798732232861E-2</v>
      </c>
      <c r="AI93">
        <v>1.4266223167606607E-2</v>
      </c>
      <c r="AJ93">
        <v>1.4266554275203947E-2</v>
      </c>
      <c r="AK93">
        <v>1.426682249114444E-2</v>
      </c>
      <c r="AL93">
        <v>1.4267045467666706E-2</v>
      </c>
      <c r="AN93">
        <v>0.71662225743607921</v>
      </c>
      <c r="AO93">
        <v>1.1389990799740548</v>
      </c>
      <c r="AP93">
        <v>1.4651906656037152</v>
      </c>
      <c r="AQ93">
        <v>1.7327939965148083</v>
      </c>
      <c r="AR93">
        <v>1.9566429865029888</v>
      </c>
      <c r="AS93">
        <v>2.1463169459408906</v>
      </c>
      <c r="AT93">
        <v>2.3080594373522638</v>
      </c>
      <c r="AU93">
        <v>2.4466900712842836</v>
      </c>
    </row>
    <row r="94" spans="1:47">
      <c r="A94">
        <v>2.1999999999999962</v>
      </c>
      <c r="B94">
        <v>1.4073775377565613E-8</v>
      </c>
      <c r="C94">
        <v>1.1479504754204796E-7</v>
      </c>
      <c r="D94">
        <v>3.8217400467860003E-7</v>
      </c>
      <c r="E94">
        <v>8.9553543149934237E-7</v>
      </c>
      <c r="F94">
        <v>1.7380036582206142E-6</v>
      </c>
      <c r="G94">
        <v>3.0065712045711906E-6</v>
      </c>
      <c r="H94">
        <v>4.8067956354522485E-6</v>
      </c>
      <c r="I94">
        <v>7.2624106338961829E-6</v>
      </c>
      <c r="K94">
        <v>0.78914797268067405</v>
      </c>
      <c r="L94">
        <v>1.7789501144184403</v>
      </c>
      <c r="M94">
        <v>2.7741611138610711</v>
      </c>
      <c r="N94">
        <v>3.7711860754815896</v>
      </c>
      <c r="O94">
        <v>4.7684243409514355</v>
      </c>
      <c r="P94">
        <v>5.7664559295128717</v>
      </c>
      <c r="Q94">
        <v>6.764315638947302</v>
      </c>
      <c r="R94">
        <v>7.7615885560504534</v>
      </c>
      <c r="T94">
        <f t="shared" si="1"/>
        <v>2.1749999999999963</v>
      </c>
      <c r="U94">
        <v>3.4282255003195492</v>
      </c>
      <c r="V94">
        <v>3.4343930393087501</v>
      </c>
      <c r="W94">
        <v>3.4344607771774625</v>
      </c>
      <c r="X94">
        <v>3.4344758490205622</v>
      </c>
      <c r="Y94">
        <v>3.4344852787433289</v>
      </c>
      <c r="Z94">
        <v>3.4344920952405844</v>
      </c>
      <c r="AA94">
        <v>3.4344974592933832</v>
      </c>
      <c r="AB94">
        <v>3.4345019515604944</v>
      </c>
      <c r="AD94">
        <v>2.2249999999999996</v>
      </c>
      <c r="AE94">
        <v>1.3780616926365511E-2</v>
      </c>
      <c r="AF94">
        <v>1.38304616512024E-2</v>
      </c>
      <c r="AG94">
        <v>1.383165289174137E-2</v>
      </c>
      <c r="AH94">
        <v>1.3832210776196232E-2</v>
      </c>
      <c r="AI94">
        <v>1.3832614622968028E-2</v>
      </c>
      <c r="AJ94">
        <v>1.383292945262405E-2</v>
      </c>
      <c r="AK94">
        <v>1.3833184321931874E-2</v>
      </c>
      <c r="AL94">
        <v>1.3833396079274727E-2</v>
      </c>
      <c r="AN94">
        <v>0.73089296447470908</v>
      </c>
      <c r="AO94">
        <v>1.1608415621596064</v>
      </c>
      <c r="AP94">
        <v>1.4925520362063371</v>
      </c>
      <c r="AQ94">
        <v>1.7645363540256198</v>
      </c>
      <c r="AR94">
        <v>1.9919600501513277</v>
      </c>
      <c r="AS94">
        <v>2.1846034260106331</v>
      </c>
      <c r="AT94">
        <v>2.348836930258082</v>
      </c>
      <c r="AU94">
        <v>2.4895732759461144</v>
      </c>
    </row>
    <row r="95" spans="1:47">
      <c r="A95">
        <v>2.2249999999999961</v>
      </c>
      <c r="B95">
        <v>1.0554520490115223E-8</v>
      </c>
      <c r="C95">
        <v>8.6089670251357351E-8</v>
      </c>
      <c r="D95">
        <v>2.8660847959812955E-7</v>
      </c>
      <c r="E95">
        <v>6.7159996573847078E-7</v>
      </c>
      <c r="F95">
        <v>1.3034025860484977E-6</v>
      </c>
      <c r="G95">
        <v>2.2547551408430946E-6</v>
      </c>
      <c r="H95">
        <v>3.6048197207303149E-6</v>
      </c>
      <c r="I95">
        <v>5.4463894574638634E-6</v>
      </c>
      <c r="K95">
        <v>0.78761114761320794</v>
      </c>
      <c r="L95">
        <v>1.7773527555493778</v>
      </c>
      <c r="M95">
        <v>2.7725059314385714</v>
      </c>
      <c r="N95">
        <v>3.7694731962708667</v>
      </c>
      <c r="O95">
        <v>4.7666539556191676</v>
      </c>
      <c r="P95">
        <v>5.7646282081547549</v>
      </c>
      <c r="Q95">
        <v>6.7624308322271736</v>
      </c>
      <c r="R95">
        <v>7.7596469740309786</v>
      </c>
      <c r="T95">
        <f t="shared" si="1"/>
        <v>2.1999999999999962</v>
      </c>
      <c r="U95">
        <v>3.4281769931987012</v>
      </c>
      <c r="V95">
        <v>3.4343927666624521</v>
      </c>
      <c r="W95">
        <v>3.4344605211991333</v>
      </c>
      <c r="X95">
        <v>3.4344752336391844</v>
      </c>
      <c r="Y95">
        <v>3.4344842590450613</v>
      </c>
      <c r="Z95">
        <v>3.4344906347287809</v>
      </c>
      <c r="AA95">
        <v>3.4344955295979167</v>
      </c>
      <c r="AB95">
        <v>3.434499528778328</v>
      </c>
      <c r="AD95">
        <v>2.25</v>
      </c>
      <c r="AE95">
        <v>1.3355374022414854E-2</v>
      </c>
      <c r="AF95">
        <v>1.3403162579110372E-2</v>
      </c>
      <c r="AG95">
        <v>1.3404299035778512E-2</v>
      </c>
      <c r="AH95">
        <v>1.3404829746367345E-2</v>
      </c>
      <c r="AI95">
        <v>1.3405213610136042E-2</v>
      </c>
      <c r="AJ95">
        <v>1.340551266988437E-2</v>
      </c>
      <c r="AK95">
        <v>1.3405754637917607E-2</v>
      </c>
      <c r="AL95">
        <v>1.3405955578223806E-2</v>
      </c>
      <c r="AN95">
        <v>0.74554218189669286</v>
      </c>
      <c r="AO95">
        <v>1.1832852380235119</v>
      </c>
      <c r="AP95">
        <v>1.5206834494283885</v>
      </c>
      <c r="AQ95">
        <v>1.7971872825084187</v>
      </c>
      <c r="AR95">
        <v>2.0283017344573984</v>
      </c>
      <c r="AS95">
        <v>2.2240130489433612</v>
      </c>
      <c r="AT95">
        <v>2.390821754355211</v>
      </c>
      <c r="AU95">
        <v>2.5337361219080572</v>
      </c>
    </row>
    <row r="96" spans="1:47">
      <c r="A96">
        <v>2.249999999999996</v>
      </c>
      <c r="B96">
        <v>7.9152821320309221E-9</v>
      </c>
      <c r="C96">
        <v>6.4562291515866321E-8</v>
      </c>
      <c r="D96">
        <v>2.1493984303467446E-7</v>
      </c>
      <c r="E96">
        <v>5.0366127136338206E-7</v>
      </c>
      <c r="F96">
        <v>9.7747682709552675E-7</v>
      </c>
      <c r="G96">
        <v>1.6909364186781174E-6</v>
      </c>
      <c r="H96">
        <v>2.7034070521168545E-6</v>
      </c>
      <c r="I96">
        <v>4.0844782287475369E-6</v>
      </c>
      <c r="K96">
        <v>0.78607439743081597</v>
      </c>
      <c r="L96">
        <v>1.7757554222783731</v>
      </c>
      <c r="M96">
        <v>2.7708507375119673</v>
      </c>
      <c r="N96">
        <v>3.7677602491338416</v>
      </c>
      <c r="O96">
        <v>4.7648834181324347</v>
      </c>
      <c r="P96">
        <v>5.7628002133059013</v>
      </c>
      <c r="Q96">
        <v>6.7605455836547712</v>
      </c>
      <c r="R96">
        <v>7.7577047232773824</v>
      </c>
      <c r="T96">
        <f t="shared" si="1"/>
        <v>2.2249999999999961</v>
      </c>
      <c r="U96">
        <v>3.4281281128291865</v>
      </c>
      <c r="V96">
        <v>3.4343925659240564</v>
      </c>
      <c r="W96">
        <v>3.4344604123303459</v>
      </c>
      <c r="X96">
        <v>3.4344748527418734</v>
      </c>
      <c r="Y96">
        <v>3.4344835723241576</v>
      </c>
      <c r="Z96">
        <v>3.4344896151670197</v>
      </c>
      <c r="AA96">
        <v>3.4344941562243236</v>
      </c>
      <c r="AB96">
        <v>3.4344977839260333</v>
      </c>
      <c r="AD96">
        <v>2.2749999999999995</v>
      </c>
      <c r="AE96">
        <v>1.2936033043127551E-2</v>
      </c>
      <c r="AF96">
        <v>1.2981819083747455E-2</v>
      </c>
      <c r="AG96">
        <v>1.2982902216682456E-2</v>
      </c>
      <c r="AH96">
        <v>1.2983406483926889E-2</v>
      </c>
      <c r="AI96">
        <v>1.2983770916853777E-2</v>
      </c>
      <c r="AJ96">
        <v>1.2984054662105501E-2</v>
      </c>
      <c r="AK96">
        <v>1.2984284121871159E-2</v>
      </c>
      <c r="AL96">
        <v>1.2984474594882531E-2</v>
      </c>
      <c r="AN96">
        <v>0.76057825254855149</v>
      </c>
      <c r="AO96">
        <v>1.2063425730224833</v>
      </c>
      <c r="AP96">
        <v>1.5496000627679458</v>
      </c>
      <c r="AQ96">
        <v>1.8307639314678144</v>
      </c>
      <c r="AR96">
        <v>2.065686716521927</v>
      </c>
      <c r="AS96">
        <v>2.2645656913972139</v>
      </c>
      <c r="AT96">
        <v>2.4340347420945361</v>
      </c>
      <c r="AU96">
        <v>2.5792002120407242</v>
      </c>
    </row>
    <row r="97" spans="1:47">
      <c r="A97">
        <v>2.2749999999999959</v>
      </c>
      <c r="B97">
        <v>5.9360054574079651E-9</v>
      </c>
      <c r="C97">
        <v>4.8417998043313351E-8</v>
      </c>
      <c r="D97">
        <v>1.6119249572988639E-7</v>
      </c>
      <c r="E97">
        <v>3.7771692854755523E-7</v>
      </c>
      <c r="F97">
        <v>7.3305129031959213E-7</v>
      </c>
      <c r="G97">
        <v>1.2681048687809382E-6</v>
      </c>
      <c r="H97">
        <v>2.0273994972360313E-6</v>
      </c>
      <c r="I97">
        <v>3.0631232913852431E-6</v>
      </c>
      <c r="K97">
        <v>0.78453772183468884</v>
      </c>
      <c r="L97">
        <v>1.7741581159922535</v>
      </c>
      <c r="M97">
        <v>2.7691955392805583</v>
      </c>
      <c r="N97">
        <v>3.766047252745071</v>
      </c>
      <c r="O97">
        <v>4.7631127661725152</v>
      </c>
      <c r="P97">
        <v>5.7609720113802219</v>
      </c>
      <c r="Q97">
        <v>6.7586600004971888</v>
      </c>
      <c r="R97">
        <v>7.7557619668407511</v>
      </c>
      <c r="T97">
        <f t="shared" si="1"/>
        <v>2.249999999999996</v>
      </c>
      <c r="U97">
        <v>3.4280788500227999</v>
      </c>
      <c r="V97">
        <v>3.43439241805314</v>
      </c>
      <c r="W97">
        <v>3.4344604133377579</v>
      </c>
      <c r="X97">
        <v>3.4344746471967307</v>
      </c>
      <c r="Y97">
        <v>3.4344831347785618</v>
      </c>
      <c r="Z97">
        <v>3.4344889257227509</v>
      </c>
      <c r="AA97">
        <v>3.4344931994677412</v>
      </c>
      <c r="AB97">
        <v>3.4344965468738047</v>
      </c>
      <c r="AD97">
        <v>2.2999999999999998</v>
      </c>
      <c r="AE97">
        <v>1.2522342266312096E-2</v>
      </c>
      <c r="AF97">
        <v>1.2566177696621614E-2</v>
      </c>
      <c r="AG97">
        <v>1.2567208897527301E-2</v>
      </c>
      <c r="AH97">
        <v>1.256768740453929E-2</v>
      </c>
      <c r="AI97">
        <v>1.256803291520864E-2</v>
      </c>
      <c r="AJ97">
        <v>1.2568301759280545E-2</v>
      </c>
      <c r="AK97">
        <v>1.2568519062483319E-2</v>
      </c>
      <c r="AL97">
        <v>1.2568699377030612E-2</v>
      </c>
      <c r="AN97">
        <v>0.77600979815759252</v>
      </c>
      <c r="AO97">
        <v>1.2300265080125383</v>
      </c>
      <c r="AP97">
        <v>1.5793176695479882</v>
      </c>
      <c r="AQ97">
        <v>1.8652842261854401</v>
      </c>
      <c r="AR97">
        <v>2.1041345721277955</v>
      </c>
      <c r="AS97">
        <v>2.3062822370370379</v>
      </c>
      <c r="AT97">
        <v>2.4784978283594143</v>
      </c>
      <c r="AU97">
        <v>2.625988335697659</v>
      </c>
    </row>
    <row r="98" spans="1:47">
      <c r="A98">
        <v>2.2999999999999958</v>
      </c>
      <c r="B98">
        <v>4.4516620131310618E-9</v>
      </c>
      <c r="C98">
        <v>3.6310708301705426E-8</v>
      </c>
      <c r="D98">
        <v>1.2088508260163654E-7</v>
      </c>
      <c r="E98">
        <v>2.8326592935208107E-7</v>
      </c>
      <c r="F98">
        <v>5.4974622348433552E-7</v>
      </c>
      <c r="G98">
        <v>9.510055732805358E-7</v>
      </c>
      <c r="H98">
        <v>1.5204327880162811E-6</v>
      </c>
      <c r="I98">
        <v>2.297165946971862E-6</v>
      </c>
      <c r="K98">
        <v>0.78300112042291137</v>
      </c>
      <c r="L98">
        <v>1.7725608373831787</v>
      </c>
      <c r="M98">
        <v>2.7675403417160953</v>
      </c>
      <c r="N98">
        <v>3.7643342206215271</v>
      </c>
      <c r="O98">
        <v>4.7613420274623861</v>
      </c>
      <c r="P98">
        <v>5.7591436516097207</v>
      </c>
      <c r="Q98">
        <v>6.7567741625922197</v>
      </c>
      <c r="R98">
        <v>7.7538188263674206</v>
      </c>
      <c r="T98">
        <f t="shared" si="1"/>
        <v>2.2749999999999959</v>
      </c>
      <c r="U98">
        <v>3.4280291969831236</v>
      </c>
      <c r="V98">
        <v>3.4343923087504233</v>
      </c>
      <c r="W98">
        <v>3.4344604962800664</v>
      </c>
      <c r="X98">
        <v>3.4344745726354451</v>
      </c>
      <c r="Y98">
        <v>3.4344828835342485</v>
      </c>
      <c r="Z98">
        <v>3.4344884832464153</v>
      </c>
      <c r="AA98">
        <v>3.4344925545214733</v>
      </c>
      <c r="AB98">
        <v>3.4344956899935948</v>
      </c>
      <c r="AD98">
        <v>2.3249999999999997</v>
      </c>
      <c r="AE98">
        <v>1.2114043891203184E-2</v>
      </c>
      <c r="AF98">
        <v>1.2155978896670186E-2</v>
      </c>
      <c r="AG98">
        <v>1.2156959495468104E-2</v>
      </c>
      <c r="AH98">
        <v>1.215741288502542E-2</v>
      </c>
      <c r="AI98">
        <v>1.215773994600694E-2</v>
      </c>
      <c r="AJ98">
        <v>1.2157994268133047E-2</v>
      </c>
      <c r="AK98">
        <v>1.2158199733535996E-2</v>
      </c>
      <c r="AL98">
        <v>1.2158370166198692E-2</v>
      </c>
      <c r="AN98">
        <v>0.79184572258908814</v>
      </c>
      <c r="AO98">
        <v>1.2543504616522494</v>
      </c>
      <c r="AP98">
        <v>1.6098526990167059</v>
      </c>
      <c r="AQ98">
        <v>1.9007668650209502</v>
      </c>
      <c r="AR98">
        <v>2.1436657700925599</v>
      </c>
      <c r="AS98">
        <v>2.3491845679689871</v>
      </c>
      <c r="AT98">
        <v>2.5242340391178204</v>
      </c>
      <c r="AU98">
        <v>2.674124454776833</v>
      </c>
    </row>
    <row r="99" spans="1:47">
      <c r="A99">
        <v>2.3249999999999957</v>
      </c>
      <c r="B99">
        <v>3.3384899696179821E-9</v>
      </c>
      <c r="C99">
        <v>2.7230938713989725E-8</v>
      </c>
      <c r="D99">
        <v>9.0656845589710965E-8</v>
      </c>
      <c r="E99">
        <v>2.1243312297451291E-7</v>
      </c>
      <c r="F99">
        <v>4.1227798685618427E-7</v>
      </c>
      <c r="G99">
        <v>7.1319937544287982E-7</v>
      </c>
      <c r="H99">
        <v>1.1402369715621096E-6</v>
      </c>
      <c r="I99">
        <v>1.7227420792261645E-6</v>
      </c>
      <c r="K99">
        <v>0.78146459270980451</v>
      </c>
      <c r="L99">
        <v>1.770963586610705</v>
      </c>
      <c r="M99">
        <v>2.7658851481045277</v>
      </c>
      <c r="N99">
        <v>3.7626211623939834</v>
      </c>
      <c r="O99">
        <v>4.7595712222358957</v>
      </c>
      <c r="P99">
        <v>5.7573151703178143</v>
      </c>
      <c r="Q99">
        <v>6.7548881291820813</v>
      </c>
      <c r="R99">
        <v>7.7518753924256778</v>
      </c>
      <c r="T99">
        <f t="shared" si="1"/>
        <v>2.2999999999999958</v>
      </c>
      <c r="U99">
        <v>3.4279791469481249</v>
      </c>
      <c r="V99">
        <v>3.4343922272722192</v>
      </c>
      <c r="W99">
        <v>3.4344606401847555</v>
      </c>
      <c r="X99">
        <v>3.4344745957620799</v>
      </c>
      <c r="Y99">
        <v>3.4344827714132582</v>
      </c>
      <c r="Z99">
        <v>3.4344882253505182</v>
      </c>
      <c r="AA99">
        <v>3.4344921427527169</v>
      </c>
      <c r="AB99">
        <v>3.4344951175338729</v>
      </c>
      <c r="AD99">
        <v>2.3499999999999996</v>
      </c>
      <c r="AE99">
        <v>1.1710872077385942E-2</v>
      </c>
      <c r="AF99">
        <v>1.1750955143344012E-2</v>
      </c>
      <c r="AG99">
        <v>1.1751886413531653E-2</v>
      </c>
      <c r="AH99">
        <v>1.1752315293654361E-2</v>
      </c>
      <c r="AI99">
        <v>1.1752624347378039E-2</v>
      </c>
      <c r="AJ99">
        <v>1.1752864498872197E-2</v>
      </c>
      <c r="AK99">
        <v>1.1753058418682742E-2</v>
      </c>
      <c r="AL99">
        <v>1.175321922036425E-2</v>
      </c>
      <c r="AN99">
        <v>0.80809521550548269</v>
      </c>
      <c r="AO99">
        <v>1.2793283336936223</v>
      </c>
      <c r="AP99">
        <v>1.6412222178207965</v>
      </c>
      <c r="AQ99">
        <v>1.9372313185602612</v>
      </c>
      <c r="AR99">
        <v>2.1843016689129375</v>
      </c>
      <c r="AS99">
        <v>2.3932955588762606</v>
      </c>
      <c r="AT99">
        <v>2.5712674831445637</v>
      </c>
      <c r="AU99">
        <v>2.7236336931781597</v>
      </c>
    </row>
    <row r="100" spans="1:47">
      <c r="A100">
        <v>2.3499999999999956</v>
      </c>
      <c r="B100">
        <v>2.5036750868246439E-9</v>
      </c>
      <c r="C100">
        <v>2.0421634771862457E-8</v>
      </c>
      <c r="D100">
        <v>6.7987409822602995E-8</v>
      </c>
      <c r="E100">
        <v>1.5931260014194512E-7</v>
      </c>
      <c r="F100">
        <v>3.0918473140003527E-7</v>
      </c>
      <c r="G100">
        <v>5.3485843135229195E-7</v>
      </c>
      <c r="H100">
        <v>8.551120191333421E-7</v>
      </c>
      <c r="I100">
        <v>1.2919572812964236E-6</v>
      </c>
      <c r="K100">
        <v>0.77992813814016593</v>
      </c>
      <c r="L100">
        <v>1.7693663634229522</v>
      </c>
      <c r="M100">
        <v>2.764229960452087</v>
      </c>
      <c r="N100">
        <v>3.7609080847603424</v>
      </c>
      <c r="O100">
        <v>4.7578003650895715</v>
      </c>
      <c r="P100">
        <v>5.7554865941238678</v>
      </c>
      <c r="Q100">
        <v>6.7530019440383278</v>
      </c>
      <c r="R100">
        <v>7.7499317322500803</v>
      </c>
      <c r="T100">
        <f t="shared" si="1"/>
        <v>2.3249999999999957</v>
      </c>
      <c r="U100">
        <v>3.4279286939216078</v>
      </c>
      <c r="V100">
        <v>3.4343921655410754</v>
      </c>
      <c r="W100">
        <v>3.4344608293055705</v>
      </c>
      <c r="X100">
        <v>3.4344746915848408</v>
      </c>
      <c r="Y100">
        <v>3.4344827630093016</v>
      </c>
      <c r="Z100">
        <v>3.4344881052192306</v>
      </c>
      <c r="AA100">
        <v>3.4344919051591787</v>
      </c>
      <c r="AB100">
        <v>3.4344947576511418</v>
      </c>
      <c r="AD100">
        <v>2.3749999999999996</v>
      </c>
      <c r="AE100">
        <v>1.1312550525186376E-2</v>
      </c>
      <c r="AF100">
        <v>1.1350828450514416E-2</v>
      </c>
      <c r="AG100">
        <v>1.1351711613570813E-2</v>
      </c>
      <c r="AH100">
        <v>1.1352116562007195E-2</v>
      </c>
      <c r="AI100">
        <v>1.1352408025408574E-2</v>
      </c>
      <c r="AJ100">
        <v>1.135263433447675E-2</v>
      </c>
      <c r="AK100">
        <v>1.1352816979285127E-2</v>
      </c>
      <c r="AL100">
        <v>1.1352968380260939E-2</v>
      </c>
      <c r="AN100">
        <v>0.8247677564101219</v>
      </c>
      <c r="AO100">
        <v>1.3049745091031437</v>
      </c>
      <c r="AP100">
        <v>1.673443932762853</v>
      </c>
      <c r="AQ100">
        <v>1.9746978304849414</v>
      </c>
      <c r="AR100">
        <v>2.2260645155405498</v>
      </c>
      <c r="AS100">
        <v>2.4386390736616135</v>
      </c>
      <c r="AT100">
        <v>2.6196233465901706</v>
      </c>
      <c r="AU100">
        <v>2.7745423294115361</v>
      </c>
    </row>
    <row r="101" spans="1:47">
      <c r="A101">
        <v>2.3749999999999956</v>
      </c>
      <c r="B101">
        <v>1.8776120334139181E-9</v>
      </c>
      <c r="C101">
        <v>1.531504922160801E-8</v>
      </c>
      <c r="D101">
        <v>5.0986639390762225E-8</v>
      </c>
      <c r="E101">
        <v>1.1947526924524076E-7</v>
      </c>
      <c r="F101">
        <v>2.3187073086261676E-7</v>
      </c>
      <c r="G101">
        <v>4.0111300071034078E-7</v>
      </c>
      <c r="H101">
        <v>6.412847359830314E-7</v>
      </c>
      <c r="I101">
        <v>9.6889350810111997E-7</v>
      </c>
      <c r="K101">
        <v>0.77839175609975486</v>
      </c>
      <c r="L101">
        <v>1.7677691672472811</v>
      </c>
      <c r="M101">
        <v>2.7625747797894502</v>
      </c>
      <c r="N101">
        <v>3.7591949922002423</v>
      </c>
      <c r="O101">
        <v>4.7560294663708609</v>
      </c>
      <c r="P101">
        <v>5.7536579423463321</v>
      </c>
      <c r="Q101">
        <v>6.7511156393048379</v>
      </c>
      <c r="R101">
        <v>7.7479878955489703</v>
      </c>
      <c r="T101">
        <f t="shared" si="1"/>
        <v>2.3499999999999956</v>
      </c>
      <c r="U101">
        <v>3.4278778324715957</v>
      </c>
      <c r="V101">
        <v>3.4343921174789709</v>
      </c>
      <c r="W101">
        <v>3.4344610518157044</v>
      </c>
      <c r="X101">
        <v>3.4344748413396435</v>
      </c>
      <c r="Y101">
        <v>3.4344828317448055</v>
      </c>
      <c r="Z101">
        <v>3.4344880877151729</v>
      </c>
      <c r="AA101">
        <v>3.43449179746138</v>
      </c>
      <c r="AB101">
        <v>3.4344945564328691</v>
      </c>
      <c r="AD101">
        <v>2.3999999999999995</v>
      </c>
      <c r="AE101">
        <v>1.0918789465086466E-2</v>
      </c>
      <c r="AF101">
        <v>1.0955307368456775E-2</v>
      </c>
      <c r="AG101">
        <v>1.095614359754935E-2</v>
      </c>
      <c r="AH101">
        <v>1.0956525165482142E-2</v>
      </c>
      <c r="AI101">
        <v>1.09567994337637E-2</v>
      </c>
      <c r="AJ101">
        <v>1.0957012209338065E-2</v>
      </c>
      <c r="AK101">
        <v>1.0957183832005314E-2</v>
      </c>
      <c r="AL101">
        <v>1.0957326045858196E-2</v>
      </c>
      <c r="AN101">
        <v>0.84187311906031181</v>
      </c>
      <c r="AO101">
        <v>1.3313038629752187</v>
      </c>
      <c r="AP101">
        <v>1.7065361947624063</v>
      </c>
      <c r="AQ101">
        <v>2.0131874200470583</v>
      </c>
      <c r="AR101">
        <v>2.2689774461399526</v>
      </c>
      <c r="AS101">
        <v>2.4852399644198071</v>
      </c>
      <c r="AT101">
        <v>2.6693278901942454</v>
      </c>
      <c r="AU101">
        <v>2.8268777921314503</v>
      </c>
    </row>
    <row r="102" spans="1:47">
      <c r="A102">
        <v>2.3999999999999955</v>
      </c>
      <c r="B102">
        <v>1.4081008220966761E-9</v>
      </c>
      <c r="C102">
        <v>1.148540434105923E-8</v>
      </c>
      <c r="D102">
        <v>3.8237041286713992E-8</v>
      </c>
      <c r="E102">
        <v>8.9599566817091546E-8</v>
      </c>
      <c r="F102">
        <v>1.7388968590820244E-7</v>
      </c>
      <c r="G102">
        <v>3.0081163520610276E-7</v>
      </c>
      <c r="H102">
        <v>4.8092659605185445E-7</v>
      </c>
      <c r="I102">
        <v>7.2661429571300368E-7</v>
      </c>
      <c r="K102">
        <v>0.77685544592285705</v>
      </c>
      <c r="L102">
        <v>1.7661719972578986</v>
      </c>
      <c r="M102">
        <v>2.7609196063996011</v>
      </c>
      <c r="N102">
        <v>3.7574818875106373</v>
      </c>
      <c r="O102">
        <v>4.7542585332190308</v>
      </c>
      <c r="P102">
        <v>5.751829228804505</v>
      </c>
      <c r="Q102">
        <v>6.749229238379713</v>
      </c>
      <c r="R102">
        <v>7.7460439188598595</v>
      </c>
      <c r="T102">
        <f t="shared" si="1"/>
        <v>2.3749999999999956</v>
      </c>
      <c r="U102">
        <v>3.4278265575784235</v>
      </c>
      <c r="V102">
        <v>3.4343920785069306</v>
      </c>
      <c r="W102">
        <v>3.4344612988274501</v>
      </c>
      <c r="X102">
        <v>3.4344750309327878</v>
      </c>
      <c r="Y102">
        <v>3.4344829576632514</v>
      </c>
      <c r="Z102">
        <v>3.4344881464596426</v>
      </c>
      <c r="AA102">
        <v>3.4344917864218472</v>
      </c>
      <c r="AB102">
        <v>3.4344944734147185</v>
      </c>
      <c r="AD102">
        <v>2.4249999999999998</v>
      </c>
      <c r="AE102">
        <v>1.0529281883015095E-2</v>
      </c>
      <c r="AF102">
        <v>1.056408320038028E-2</v>
      </c>
      <c r="AG102">
        <v>1.0564873623566416E-2</v>
      </c>
      <c r="AH102">
        <v>1.0565232338779526E-2</v>
      </c>
      <c r="AI102">
        <v>1.0565489788549735E-2</v>
      </c>
      <c r="AJ102">
        <v>1.0565689323429975E-2</v>
      </c>
      <c r="AK102">
        <v>1.0565850162224572E-2</v>
      </c>
      <c r="AL102">
        <v>1.0565983388978845E-2</v>
      </c>
      <c r="AN102">
        <v>0.8594213762355617</v>
      </c>
      <c r="AO102">
        <v>1.3583317661916352</v>
      </c>
      <c r="AP102">
        <v>1.7405180039507284</v>
      </c>
      <c r="AQ102">
        <v>2.0527218860487659</v>
      </c>
      <c r="AR102">
        <v>2.3130644886992315</v>
      </c>
      <c r="AS102">
        <v>2.533124072582869</v>
      </c>
      <c r="AT102">
        <v>2.7204084489619809</v>
      </c>
      <c r="AU102">
        <v>2.8806686583952277</v>
      </c>
    </row>
    <row r="103" spans="1:47">
      <c r="A103">
        <v>2.4249999999999954</v>
      </c>
      <c r="B103">
        <v>1.0559944705852018E-9</v>
      </c>
      <c r="C103">
        <v>8.6133913752953806E-9</v>
      </c>
      <c r="D103">
        <v>2.867557744209302E-8</v>
      </c>
      <c r="E103">
        <v>6.7194511671964565E-8</v>
      </c>
      <c r="F103">
        <v>1.3040724352212063E-7</v>
      </c>
      <c r="G103">
        <v>2.2559139124167575E-7</v>
      </c>
      <c r="H103">
        <v>3.6066723221702199E-7</v>
      </c>
      <c r="I103">
        <v>5.4491884848030616E-7</v>
      </c>
      <c r="K103">
        <v>0.77531920689760669</v>
      </c>
      <c r="L103">
        <v>1.7645748524261551</v>
      </c>
      <c r="M103">
        <v>2.7592644399882236</v>
      </c>
      <c r="N103">
        <v>3.7557687722070274</v>
      </c>
      <c r="O103">
        <v>4.7524875703453304</v>
      </c>
      <c r="P103">
        <v>5.7500004631693855</v>
      </c>
      <c r="Q103">
        <v>6.7473427580761154</v>
      </c>
      <c r="R103">
        <v>7.7440998288148286</v>
      </c>
      <c r="T103">
        <f t="shared" si="1"/>
        <v>2.3999999999999955</v>
      </c>
      <c r="U103">
        <v>3.4277748645204706</v>
      </c>
      <c r="V103">
        <v>3.4343920451698469</v>
      </c>
      <c r="W103">
        <v>3.4344615636570737</v>
      </c>
      <c r="X103">
        <v>3.4344752497730857</v>
      </c>
      <c r="Y103">
        <v>3.4344831257735566</v>
      </c>
      <c r="Z103">
        <v>3.4344882616425312</v>
      </c>
      <c r="AA103">
        <v>3.4344918470842334</v>
      </c>
      <c r="AB103">
        <v>3.4344944782183426</v>
      </c>
      <c r="AD103">
        <v>2.4499999999999997</v>
      </c>
      <c r="AE103">
        <v>1.0143698754667772E-2</v>
      </c>
      <c r="AF103">
        <v>1.0176825226187406E-2</v>
      </c>
      <c r="AG103">
        <v>1.0177570929266083E-2</v>
      </c>
      <c r="AH103">
        <v>1.017790729895832E-2</v>
      </c>
      <c r="AI103">
        <v>1.0178148290956791E-2</v>
      </c>
      <c r="AJ103">
        <v>1.0178334864477194E-2</v>
      </c>
      <c r="AK103">
        <v>1.0178485145689828E-2</v>
      </c>
      <c r="AL103">
        <v>1.0178609574382765E-2</v>
      </c>
      <c r="AN103">
        <v>0.87742290485285801</v>
      </c>
      <c r="AO103">
        <v>1.3860740917952243</v>
      </c>
      <c r="AP103">
        <v>1.7754090158369431</v>
      </c>
      <c r="AQ103">
        <v>2.0933238122370401</v>
      </c>
      <c r="AR103">
        <v>2.358350567376422</v>
      </c>
      <c r="AS103">
        <v>2.5823182320961666</v>
      </c>
      <c r="AT103">
        <v>2.7728934341400069</v>
      </c>
      <c r="AU103">
        <v>2.9359446544617565</v>
      </c>
    </row>
    <row r="104" spans="1:47">
      <c r="A104">
        <v>2.4499999999999953</v>
      </c>
      <c r="B104">
        <v>7.9193499812470102E-10</v>
      </c>
      <c r="C104">
        <v>6.4595471592400715E-9</v>
      </c>
      <c r="D104">
        <v>2.1505030566347453E-8</v>
      </c>
      <c r="E104">
        <v>5.0392011470891356E-8</v>
      </c>
      <c r="F104">
        <v>9.7797917537301695E-8</v>
      </c>
      <c r="G104">
        <v>1.6918054305807199E-7</v>
      </c>
      <c r="H104">
        <v>2.7047963964351347E-7</v>
      </c>
      <c r="I104">
        <v>4.0865773379496847E-7</v>
      </c>
      <c r="K104">
        <v>0.77378303826956918</v>
      </c>
      <c r="L104">
        <v>1.7629777315577666</v>
      </c>
      <c r="M104">
        <v>2.7576092798109384</v>
      </c>
      <c r="N104">
        <v>3.7540556468238702</v>
      </c>
      <c r="O104">
        <v>4.7507165806174552</v>
      </c>
      <c r="P104">
        <v>5.7481716519761985</v>
      </c>
      <c r="Q104">
        <v>6.7454562102421214</v>
      </c>
      <c r="R104">
        <v>7.7421556445893822</v>
      </c>
      <c r="T104">
        <f t="shared" si="1"/>
        <v>2.4249999999999954</v>
      </c>
      <c r="U104">
        <v>3.427722748787644</v>
      </c>
      <c r="V104">
        <v>3.4343920148550153</v>
      </c>
      <c r="W104">
        <v>3.4344618412733272</v>
      </c>
      <c r="X104">
        <v>3.4344754898955547</v>
      </c>
      <c r="Y104">
        <v>3.4344833248082707</v>
      </c>
      <c r="Z104">
        <v>3.4344884183797393</v>
      </c>
      <c r="AA104">
        <v>3.4344919607027116</v>
      </c>
      <c r="AB104">
        <v>3.4344945480294418</v>
      </c>
      <c r="AD104">
        <v>2.4749999999999996</v>
      </c>
      <c r="AE104">
        <v>9.7616829911282791E-3</v>
      </c>
      <c r="AF104">
        <v>9.793174635170503E-3</v>
      </c>
      <c r="AG104">
        <v>9.7938766642969664E-3</v>
      </c>
      <c r="AH104">
        <v>9.7941911777010005E-3</v>
      </c>
      <c r="AI104">
        <v>9.794416059274634E-3</v>
      </c>
      <c r="AJ104">
        <v>9.7945899396724694E-3</v>
      </c>
      <c r="AK104">
        <v>9.7947298798896597E-3</v>
      </c>
      <c r="AL104">
        <v>9.794845690765188E-3</v>
      </c>
      <c r="AN104">
        <v>0.89588839141512067</v>
      </c>
      <c r="AO104">
        <v>1.4145472220505979</v>
      </c>
      <c r="AP104">
        <v>1.8112295484904892</v>
      </c>
      <c r="AQ104">
        <v>2.1350165740322238</v>
      </c>
      <c r="AR104">
        <v>2.4048615084775475</v>
      </c>
      <c r="AS104">
        <v>2.6328502744995936</v>
      </c>
      <c r="AT104">
        <v>2.8268123373450598</v>
      </c>
      <c r="AU104">
        <v>2.9927366589667863</v>
      </c>
    </row>
    <row r="105" spans="1:47">
      <c r="A105">
        <v>2.4749999999999952</v>
      </c>
      <c r="B105">
        <v>5.9390561098981379E-10</v>
      </c>
      <c r="C105">
        <v>4.8442881188613684E-9</v>
      </c>
      <c r="D105">
        <v>1.6127533633574938E-8</v>
      </c>
      <c r="E105">
        <v>3.7791104614008887E-8</v>
      </c>
      <c r="F105">
        <v>7.3342802257839337E-8</v>
      </c>
      <c r="G105">
        <v>1.2687565776285008E-7</v>
      </c>
      <c r="H105">
        <v>2.0284414254096535E-7</v>
      </c>
      <c r="I105">
        <v>3.0646975023194574E-7</v>
      </c>
      <c r="K105">
        <v>0.77224693924395615</v>
      </c>
      <c r="L105">
        <v>1.7613806333201523</v>
      </c>
      <c r="M105">
        <v>2.7559541247681736</v>
      </c>
      <c r="N105">
        <v>3.7523425111391124</v>
      </c>
      <c r="O105">
        <v>4.7489455654974968</v>
      </c>
      <c r="P105">
        <v>5.7463427993831244</v>
      </c>
      <c r="Q105">
        <v>6.7435696029751711</v>
      </c>
      <c r="R105">
        <v>7.7402113797380077</v>
      </c>
      <c r="T105">
        <f t="shared" si="1"/>
        <v>2.4499999999999953</v>
      </c>
      <c r="U105">
        <v>3.427670206016082</v>
      </c>
      <c r="V105">
        <v>3.4343919855807954</v>
      </c>
      <c r="W105">
        <v>3.4344621278837661</v>
      </c>
      <c r="X105">
        <v>3.4344757453044821</v>
      </c>
      <c r="Y105">
        <v>3.4344835462920353</v>
      </c>
      <c r="Z105">
        <v>3.4344886054811044</v>
      </c>
      <c r="AA105">
        <v>3.4344921131887545</v>
      </c>
      <c r="AB105">
        <v>3.4344946657063979</v>
      </c>
      <c r="AD105">
        <v>2.4999999999999996</v>
      </c>
      <c r="AE105">
        <v>9.3828417044690571E-3</v>
      </c>
      <c r="AF105">
        <v>9.4127367755409159E-3</v>
      </c>
      <c r="AG105">
        <v>9.4133961397146488E-3</v>
      </c>
      <c r="AH105">
        <v>9.4136892706569164E-3</v>
      </c>
      <c r="AI105">
        <v>9.4138983781290597E-3</v>
      </c>
      <c r="AJ105">
        <v>9.4140598247592546E-3</v>
      </c>
      <c r="AK105">
        <v>9.4141896329430711E-3</v>
      </c>
      <c r="AL105">
        <v>9.4142969994170673E-3</v>
      </c>
      <c r="AN105">
        <v>0.91482883778755975</v>
      </c>
      <c r="AO105">
        <v>1.4437680561568327</v>
      </c>
      <c r="AP105">
        <v>1.8480005906921597</v>
      </c>
      <c r="AQ105">
        <v>2.1778243465216462</v>
      </c>
      <c r="AR105">
        <v>2.4526240479744978</v>
      </c>
      <c r="AS105">
        <v>2.6847490358015267</v>
      </c>
      <c r="AT105">
        <v>2.8821957367154463</v>
      </c>
      <c r="AU105">
        <v>3.0510767083268822</v>
      </c>
    </row>
    <row r="106" spans="1:47">
      <c r="A106">
        <v>2.4999999999999951</v>
      </c>
      <c r="B106">
        <v>4.4539498266958037E-10</v>
      </c>
      <c r="C106">
        <v>3.632936922671568E-9</v>
      </c>
      <c r="D106">
        <v>1.2094720828209781E-8</v>
      </c>
      <c r="E106">
        <v>2.8341150635987965E-8</v>
      </c>
      <c r="F106">
        <v>5.5002875096812666E-8</v>
      </c>
      <c r="G106">
        <v>9.5149431735955113E-8</v>
      </c>
      <c r="H106">
        <v>1.5212141741022925E-7</v>
      </c>
      <c r="I106">
        <v>2.2983465144539404E-7</v>
      </c>
      <c r="K106">
        <v>0.77071090898663075</v>
      </c>
      <c r="L106">
        <v>1.7597835562622341</v>
      </c>
      <c r="M106">
        <v>2.7542989734755472</v>
      </c>
      <c r="N106">
        <v>3.7506293643419584</v>
      </c>
      <c r="O106">
        <v>4.7471745253691457</v>
      </c>
      <c r="P106">
        <v>5.7445139077394911</v>
      </c>
      <c r="Q106">
        <v>6.7416829415316792</v>
      </c>
      <c r="R106">
        <v>7.7382670435701417</v>
      </c>
      <c r="T106">
        <f t="shared" si="1"/>
        <v>2.4749999999999952</v>
      </c>
      <c r="U106">
        <v>3.4276172319380045</v>
      </c>
      <c r="V106">
        <v>3.4343919558383131</v>
      </c>
      <c r="W106">
        <v>3.4344624206244032</v>
      </c>
      <c r="X106">
        <v>3.4344760114803212</v>
      </c>
      <c r="Y106">
        <v>3.4344837838429516</v>
      </c>
      <c r="Z106">
        <v>3.4344888145263033</v>
      </c>
      <c r="AA106">
        <v>3.4344922939462084</v>
      </c>
      <c r="AB106">
        <v>3.4344948183614039</v>
      </c>
      <c r="AD106">
        <v>2.5249999999999995</v>
      </c>
      <c r="AE106">
        <v>9.0067362782000702E-3</v>
      </c>
      <c r="AF106">
        <v>9.0350712047188048E-3</v>
      </c>
      <c r="AG106">
        <v>9.0356888782247655E-3</v>
      </c>
      <c r="AH106">
        <v>9.0359610877524584E-3</v>
      </c>
      <c r="AI106">
        <v>9.0361547488149122E-3</v>
      </c>
      <c r="AJ106">
        <v>9.0363040143397622E-3</v>
      </c>
      <c r="AK106">
        <v>9.0364238938412389E-3</v>
      </c>
      <c r="AL106">
        <v>9.0365229843636929E-3</v>
      </c>
      <c r="AN106">
        <v>0.93425556729557013</v>
      </c>
      <c r="AO106">
        <v>1.4737540185975802</v>
      </c>
      <c r="AP106">
        <v>1.8857438110113376</v>
      </c>
      <c r="AQ106">
        <v>2.2217721136551205</v>
      </c>
      <c r="AR106">
        <v>2.5016658404809529</v>
      </c>
      <c r="AS106">
        <v>2.7380443650453312</v>
      </c>
      <c r="AT106">
        <v>2.9390753049672567</v>
      </c>
      <c r="AU106">
        <v>3.1109980042411651</v>
      </c>
    </row>
    <row r="107" spans="1:47">
      <c r="A107">
        <v>2.524999999999995</v>
      </c>
      <c r="B107">
        <v>3.3402056979494855E-10</v>
      </c>
      <c r="C107">
        <v>2.7244933332356279E-9</v>
      </c>
      <c r="D107">
        <v>9.0703436269880743E-9</v>
      </c>
      <c r="E107">
        <v>2.1254229734105452E-8</v>
      </c>
      <c r="F107">
        <v>4.1248986618754156E-8</v>
      </c>
      <c r="G107">
        <v>7.1356590533681542E-8</v>
      </c>
      <c r="H107">
        <v>1.1408229660969329E-7</v>
      </c>
      <c r="I107">
        <v>1.723627436804026E-7</v>
      </c>
      <c r="K107">
        <v>0.7691749466241472</v>
      </c>
      <c r="L107">
        <v>1.7581864988283791</v>
      </c>
      <c r="M107">
        <v>2.7526438243156957</v>
      </c>
      <c r="N107">
        <v>3.748916205157705</v>
      </c>
      <c r="O107">
        <v>4.7454034597826356</v>
      </c>
      <c r="P107">
        <v>5.7426849780109466</v>
      </c>
      <c r="Q107">
        <v>6.7397962290084985</v>
      </c>
      <c r="R107">
        <v>7.7363226421809932</v>
      </c>
      <c r="T107">
        <f t="shared" si="1"/>
        <v>2.4999999999999951</v>
      </c>
      <c r="U107">
        <v>3.4275638223432723</v>
      </c>
      <c r="V107">
        <v>3.434391924472354</v>
      </c>
      <c r="W107">
        <v>3.434462717326852</v>
      </c>
      <c r="X107">
        <v>3.434476285009918</v>
      </c>
      <c r="Y107">
        <v>3.4344840326483985</v>
      </c>
      <c r="Z107">
        <v>3.4344890391715661</v>
      </c>
      <c r="AA107">
        <v>3.4344924949974245</v>
      </c>
      <c r="AB107">
        <v>3.4344949962962912</v>
      </c>
      <c r="AD107">
        <v>2.5499999999999998</v>
      </c>
      <c r="AE107">
        <v>8.6328695636803537E-3</v>
      </c>
      <c r="AF107">
        <v>8.6596788602041532E-3</v>
      </c>
      <c r="AG107">
        <v>8.6602557851036509E-3</v>
      </c>
      <c r="AH107">
        <v>8.6605075243083099E-3</v>
      </c>
      <c r="AI107">
        <v>8.6606860605613917E-3</v>
      </c>
      <c r="AJ107">
        <v>8.660823393237628E-3</v>
      </c>
      <c r="AK107">
        <v>8.6609335438612035E-3</v>
      </c>
      <c r="AL107">
        <v>8.6610245237890068E-3</v>
      </c>
      <c r="AN107">
        <v>0.95418023113659856</v>
      </c>
      <c r="AO107">
        <v>1.5045230681066897</v>
      </c>
      <c r="AP107">
        <v>1.924481567772683</v>
      </c>
      <c r="AQ107">
        <v>2.2668856785881975</v>
      </c>
      <c r="AR107">
        <v>2.5520154696147483</v>
      </c>
      <c r="AS107">
        <v>2.7927671344807985</v>
      </c>
      <c r="AT107">
        <v>2.9974838192544904</v>
      </c>
      <c r="AU107">
        <v>3.1725349231732451</v>
      </c>
    </row>
    <row r="108" spans="1:47">
      <c r="A108">
        <v>2.5499999999999949</v>
      </c>
      <c r="B108">
        <v>2.5049617841993413E-10</v>
      </c>
      <c r="C108">
        <v>2.0432129929155915E-9</v>
      </c>
      <c r="D108">
        <v>6.8022350147804229E-9</v>
      </c>
      <c r="E108">
        <v>1.5939447462535465E-8</v>
      </c>
      <c r="F108">
        <v>3.093436286883776E-8</v>
      </c>
      <c r="G108">
        <v>5.3513330765036853E-8</v>
      </c>
      <c r="H108">
        <v>8.555514812647824E-8</v>
      </c>
      <c r="I108">
        <v>1.2926212484584634E-7</v>
      </c>
      <c r="K108">
        <v>0.76763905124273057</v>
      </c>
      <c r="L108">
        <v>1.756589459367794</v>
      </c>
      <c r="M108">
        <v>2.7509886754760631</v>
      </c>
      <c r="N108">
        <v>3.7472030319401188</v>
      </c>
      <c r="O108">
        <v>4.7436323676368843</v>
      </c>
      <c r="P108">
        <v>5.7408560100971817</v>
      </c>
      <c r="Q108">
        <v>6.7379094668528099</v>
      </c>
      <c r="R108">
        <v>7.7343781792233397</v>
      </c>
      <c r="T108">
        <f t="shared" si="1"/>
        <v>2.524999999999995</v>
      </c>
      <c r="U108">
        <v>3.4275099730487963</v>
      </c>
      <c r="V108">
        <v>3.4343918905920519</v>
      </c>
      <c r="W108">
        <v>3.4344630163435315</v>
      </c>
      <c r="X108">
        <v>3.4344765633090115</v>
      </c>
      <c r="Y108">
        <v>3.4344842890718055</v>
      </c>
      <c r="Z108">
        <v>3.4344892746295983</v>
      </c>
      <c r="AA108">
        <v>3.4344927103276821</v>
      </c>
      <c r="AB108">
        <v>3.4344951922041851</v>
      </c>
      <c r="AD108">
        <v>2.5749999999999997</v>
      </c>
      <c r="AE108">
        <v>8.2606693067530605E-3</v>
      </c>
      <c r="AF108">
        <v>8.2859854536608667E-3</v>
      </c>
      <c r="AG108">
        <v>8.2865225424119809E-3</v>
      </c>
      <c r="AH108">
        <v>8.2867542555891162E-3</v>
      </c>
      <c r="AI108">
        <v>8.2869179853645222E-3</v>
      </c>
      <c r="AJ108">
        <v>8.2870436315531891E-3</v>
      </c>
      <c r="AK108">
        <v>8.2871442517900087E-3</v>
      </c>
      <c r="AL108">
        <v>8.2872272853804115E-3</v>
      </c>
      <c r="AN108">
        <v>0.97461481510225623</v>
      </c>
      <c r="AO108">
        <v>1.536093707228003</v>
      </c>
      <c r="AP108">
        <v>1.9642369198794176</v>
      </c>
      <c r="AQ108">
        <v>2.3131916751246959</v>
      </c>
      <c r="AR108">
        <v>2.6037024596827667</v>
      </c>
      <c r="AS108">
        <v>2.8489492512617138</v>
      </c>
      <c r="AT108">
        <v>3.0574551727379551</v>
      </c>
      <c r="AU108">
        <v>3.2357230277092479</v>
      </c>
    </row>
    <row r="109" spans="1:47">
      <c r="A109">
        <v>2.5749999999999948</v>
      </c>
      <c r="B109">
        <v>1.8785769822951865E-10</v>
      </c>
      <c r="C109">
        <v>1.5322919984763553E-9</v>
      </c>
      <c r="D109">
        <v>5.1012842621122999E-9</v>
      </c>
      <c r="E109">
        <v>1.19536670389538E-8</v>
      </c>
      <c r="F109">
        <v>2.3198989467194672E-8</v>
      </c>
      <c r="G109">
        <v>4.0131914209333688E-8</v>
      </c>
      <c r="H109">
        <v>6.4161430725630308E-8</v>
      </c>
      <c r="I109">
        <v>9.6939144520956905E-8</v>
      </c>
      <c r="K109">
        <v>0.76610322188636482</v>
      </c>
      <c r="L109">
        <v>1.7549924361402078</v>
      </c>
      <c r="M109">
        <v>2.749333524975786</v>
      </c>
      <c r="N109">
        <v>3.7454898427394157</v>
      </c>
      <c r="O109">
        <v>4.7418612473147412</v>
      </c>
      <c r="P109">
        <v>5.73902700306855</v>
      </c>
      <c r="Q109">
        <v>6.7360226552428086</v>
      </c>
      <c r="R109">
        <v>7.7324336564851395</v>
      </c>
      <c r="T109">
        <f t="shared" si="1"/>
        <v>2.5499999999999949</v>
      </c>
      <c r="U109">
        <v>3.427455679874305</v>
      </c>
      <c r="V109">
        <v>3.4343918535036364</v>
      </c>
      <c r="W109">
        <v>3.4344633164164167</v>
      </c>
      <c r="X109">
        <v>3.4344768444138856</v>
      </c>
      <c r="Y109">
        <v>3.4344845503574932</v>
      </c>
      <c r="Z109">
        <v>3.4344895172793661</v>
      </c>
      <c r="AA109">
        <v>3.4344929353933003</v>
      </c>
      <c r="AB109">
        <v>3.4344954005705515</v>
      </c>
      <c r="AD109">
        <v>2.5999999999999996</v>
      </c>
      <c r="AE109">
        <v>7.8894666216050534E-3</v>
      </c>
      <c r="AF109">
        <v>7.9133199030335059E-3</v>
      </c>
      <c r="AG109">
        <v>7.9138180413444066E-3</v>
      </c>
      <c r="AH109">
        <v>7.9140301696503657E-3</v>
      </c>
      <c r="AI109">
        <v>7.9141794112671093E-3</v>
      </c>
      <c r="AJ109">
        <v>7.9142936183056612E-3</v>
      </c>
      <c r="AK109">
        <v>7.9143849078623599E-3</v>
      </c>
      <c r="AL109">
        <v>7.9144601605032339E-3</v>
      </c>
      <c r="AN109">
        <v>0.99557164660797615</v>
      </c>
      <c r="AO109">
        <v>1.5684849924621995</v>
      </c>
      <c r="AP109">
        <v>2.0050336384667906</v>
      </c>
      <c r="AQ109">
        <v>2.3607175802166838</v>
      </c>
      <c r="AR109">
        <v>2.6567572886324511</v>
      </c>
      <c r="AS109">
        <v>2.9066236706002884</v>
      </c>
      <c r="AT109">
        <v>3.1190243877842478</v>
      </c>
      <c r="AU109">
        <v>3.3005990796993019</v>
      </c>
    </row>
    <row r="110" spans="1:47">
      <c r="A110">
        <v>2.5999999999999948</v>
      </c>
      <c r="B110">
        <v>1.40882447814959E-10</v>
      </c>
      <c r="C110">
        <v>1.1491306959849821E-9</v>
      </c>
      <c r="D110">
        <v>3.8256692199445739E-9</v>
      </c>
      <c r="E110">
        <v>8.9645614136891182E-9</v>
      </c>
      <c r="F110">
        <v>1.739790518980316E-8</v>
      </c>
      <c r="G110">
        <v>3.0096622936384044E-8</v>
      </c>
      <c r="H110">
        <v>4.811737555142863E-8</v>
      </c>
      <c r="I110">
        <v>7.2698771984923953E-8</v>
      </c>
      <c r="K110">
        <v>0.76456745755372513</v>
      </c>
      <c r="L110">
        <v>1.7533954273183774</v>
      </c>
      <c r="M110">
        <v>2.7476783706841279</v>
      </c>
      <c r="N110">
        <v>3.7437766353512862</v>
      </c>
      <c r="O110">
        <v>4.7400900967827369</v>
      </c>
      <c r="P110">
        <v>5.7371979553418635</v>
      </c>
      <c r="Q110">
        <v>6.7341357933714869</v>
      </c>
      <c r="R110">
        <v>7.7304890743204542</v>
      </c>
      <c r="T110">
        <f t="shared" si="1"/>
        <v>2.5749999999999948</v>
      </c>
      <c r="U110">
        <v>3.4274009386214521</v>
      </c>
      <c r="V110">
        <v>3.4343918126598041</v>
      </c>
      <c r="W110">
        <v>3.4344636165783768</v>
      </c>
      <c r="X110">
        <v>3.4344771268249681</v>
      </c>
      <c r="Y110">
        <v>3.4344848144091604</v>
      </c>
      <c r="Z110">
        <v>3.4344897643731631</v>
      </c>
      <c r="AA110">
        <v>3.4344931667526208</v>
      </c>
      <c r="AB110">
        <v>3.4344956172237255</v>
      </c>
      <c r="AD110">
        <v>2.6249999999999996</v>
      </c>
      <c r="AE110">
        <v>7.5184679480791439E-3</v>
      </c>
      <c r="AF110">
        <v>7.5408862360835782E-3</v>
      </c>
      <c r="AG110">
        <v>7.5413462861065924E-3</v>
      </c>
      <c r="AH110">
        <v>7.5415392719086335E-3</v>
      </c>
      <c r="AI110">
        <v>7.541674347543428E-3</v>
      </c>
      <c r="AJ110">
        <v>7.5417773671417323E-3</v>
      </c>
      <c r="AK110">
        <v>7.5418595299102231E-3</v>
      </c>
      <c r="AL110">
        <v>7.5419271707169964E-3</v>
      </c>
      <c r="AN110">
        <v>1.0170634020263596</v>
      </c>
      <c r="AO110">
        <v>1.6017165449821478</v>
      </c>
      <c r="AP110">
        <v>2.0468962193594979</v>
      </c>
      <c r="AQ110">
        <v>2.4094917274849501</v>
      </c>
      <c r="AR110">
        <v>2.7112114022202998</v>
      </c>
      <c r="AS110">
        <v>2.9658244103176772</v>
      </c>
      <c r="AT110">
        <v>3.1822276307213975</v>
      </c>
      <c r="AU110">
        <v>3.3672010551003764</v>
      </c>
    </row>
    <row r="111" spans="1:47">
      <c r="A111">
        <v>2.6249999999999947</v>
      </c>
      <c r="B111">
        <v>1.0565371709220598E-10</v>
      </c>
      <c r="C111">
        <v>8.6178179992323873E-10</v>
      </c>
      <c r="D111">
        <v>2.8690314494199669E-9</v>
      </c>
      <c r="E111">
        <v>6.7229044508200795E-9</v>
      </c>
      <c r="F111">
        <v>1.3047426286451195E-8</v>
      </c>
      <c r="G111">
        <v>2.2570732795103281E-8</v>
      </c>
      <c r="H111">
        <v>3.6085258757054819E-8</v>
      </c>
      <c r="I111">
        <v>5.4519889506280952E-8</v>
      </c>
      <c r="K111">
        <v>0.76303175719386929</v>
      </c>
      <c r="L111">
        <v>1.7517984309878338</v>
      </c>
      <c r="M111">
        <v>2.7460232103320026</v>
      </c>
      <c r="N111">
        <v>3.742063407351496</v>
      </c>
      <c r="O111">
        <v>4.7383189136632504</v>
      </c>
      <c r="P111">
        <v>5.7353688648097885</v>
      </c>
      <c r="Q111">
        <v>6.732248879657015</v>
      </c>
      <c r="R111">
        <v>7.7285444319705121</v>
      </c>
      <c r="T111">
        <f t="shared" si="1"/>
        <v>2.5999999999999948</v>
      </c>
      <c r="U111">
        <v>3.4273457450553324</v>
      </c>
      <c r="V111">
        <v>3.4343917676214279</v>
      </c>
      <c r="W111">
        <v>3.4344639160788706</v>
      </c>
      <c r="X111">
        <v>3.4344774093891481</v>
      </c>
      <c r="Y111">
        <v>3.4344850796233608</v>
      </c>
      <c r="Z111">
        <v>3.4344900138165926</v>
      </c>
      <c r="AA111">
        <v>3.4344934017886368</v>
      </c>
      <c r="AB111">
        <v>3.4344958389975484</v>
      </c>
      <c r="AD111">
        <v>2.6499999999999995</v>
      </c>
      <c r="AE111">
        <v>7.1467184236703833E-3</v>
      </c>
      <c r="AF111">
        <v>7.1677268928451937E-3</v>
      </c>
      <c r="AG111">
        <v>7.168149696854453E-3</v>
      </c>
      <c r="AH111">
        <v>7.1683239890167286E-3</v>
      </c>
      <c r="AI111">
        <v>7.1684452294102433E-3</v>
      </c>
      <c r="AJ111">
        <v>7.1685373217694557E-3</v>
      </c>
      <c r="AK111">
        <v>7.1686105694135213E-3</v>
      </c>
      <c r="AL111">
        <v>7.1686707743482308E-3</v>
      </c>
      <c r="AN111">
        <v>1.0391031143224778</v>
      </c>
      <c r="AO111">
        <v>1.635808561910616</v>
      </c>
      <c r="AP111">
        <v>2.0898498963136114</v>
      </c>
      <c r="AQ111">
        <v>2.4595433217277156</v>
      </c>
      <c r="AR111">
        <v>2.7670972293548606</v>
      </c>
      <c r="AS111">
        <v>3.026586566736241</v>
      </c>
      <c r="AT111">
        <v>3.2471022280869222</v>
      </c>
      <c r="AU111">
        <v>3.4355681604469805</v>
      </c>
    </row>
    <row r="112" spans="1:47">
      <c r="A112">
        <v>2.6499999999999946</v>
      </c>
      <c r="B112">
        <v>7.9234199210262663E-11</v>
      </c>
      <c r="C112">
        <v>6.4628668720954848E-10</v>
      </c>
      <c r="D112">
        <v>2.1516082506161019E-9</v>
      </c>
      <c r="E112">
        <v>5.0417909108011599E-9</v>
      </c>
      <c r="F112">
        <v>9.7848178181906821E-9</v>
      </c>
      <c r="G112">
        <v>1.6926748890889242E-8</v>
      </c>
      <c r="H112">
        <v>2.7061864547700643E-8</v>
      </c>
      <c r="I112">
        <v>4.0886775259333005E-8</v>
      </c>
      <c r="K112">
        <v>0.76149611970032638</v>
      </c>
      <c r="L112">
        <v>1.7502014451438141</v>
      </c>
      <c r="M112">
        <v>2.7443680415178009</v>
      </c>
      <c r="N112">
        <v>3.7403501561187666</v>
      </c>
      <c r="O112">
        <v>4.7365476952859753</v>
      </c>
      <c r="P112">
        <v>5.7335397289348888</v>
      </c>
      <c r="Q112">
        <v>6.7303619118976448</v>
      </c>
      <c r="R112">
        <v>7.7265997278012692</v>
      </c>
      <c r="T112">
        <f t="shared" si="1"/>
        <v>2.6249999999999947</v>
      </c>
      <c r="U112">
        <v>3.427290094886585</v>
      </c>
      <c r="V112">
        <v>3.4343917180283143</v>
      </c>
      <c r="W112">
        <v>3.4344642143278272</v>
      </c>
      <c r="X112">
        <v>3.4344776912112027</v>
      </c>
      <c r="Y112">
        <v>3.4344853447643144</v>
      </c>
      <c r="Z112">
        <v>3.4344902640032577</v>
      </c>
      <c r="AA112">
        <v>3.4344936385009817</v>
      </c>
      <c r="AB112">
        <v>3.434496063477952</v>
      </c>
      <c r="AD112">
        <v>2.6749999999999998</v>
      </c>
      <c r="AE112">
        <v>6.7730539314870128E-3</v>
      </c>
      <c r="AF112">
        <v>6.7926746833688019E-3</v>
      </c>
      <c r="AG112">
        <v>6.7930610680867597E-3</v>
      </c>
      <c r="AH112">
        <v>6.7932171285005599E-3</v>
      </c>
      <c r="AI112">
        <v>6.7933248787805456E-3</v>
      </c>
      <c r="AJ112">
        <v>6.7934063176829347E-3</v>
      </c>
      <c r="AK112">
        <v>6.7934708740588585E-3</v>
      </c>
      <c r="AL112">
        <v>6.793523829762148E-3</v>
      </c>
      <c r="AN112">
        <v>1.06170418098845</v>
      </c>
      <c r="AO112">
        <v>1.6707818281479097</v>
      </c>
      <c r="AP112">
        <v>2.1339206550238168</v>
      </c>
      <c r="AQ112">
        <v>2.5109024543883613</v>
      </c>
      <c r="AR112">
        <v>2.8244481985742547</v>
      </c>
      <c r="AS112">
        <v>3.0889463318655044</v>
      </c>
      <c r="AT112">
        <v>3.3136866843125046</v>
      </c>
      <c r="AU112">
        <v>3.5057408508851222</v>
      </c>
    </row>
    <row r="113" spans="1:47">
      <c r="A113">
        <v>2.6749999999999945</v>
      </c>
      <c r="B113">
        <v>5.9421083301902401E-11</v>
      </c>
      <c r="C113">
        <v>4.8467777121946307E-10</v>
      </c>
      <c r="D113">
        <v>1.6135821951534305E-9</v>
      </c>
      <c r="E113">
        <v>3.7810526349420888E-9</v>
      </c>
      <c r="F113">
        <v>7.3380494844874917E-9</v>
      </c>
      <c r="G113">
        <v>1.2694086214045291E-8</v>
      </c>
      <c r="H113">
        <v>2.0294838890546081E-8</v>
      </c>
      <c r="I113">
        <v>3.0662725222775968E-8</v>
      </c>
      <c r="K113">
        <v>0.75996054390324075</v>
      </c>
      <c r="L113">
        <v>1.7486044676853256</v>
      </c>
      <c r="M113">
        <v>2.7427128617078909</v>
      </c>
      <c r="N113">
        <v>3.7386368788483422</v>
      </c>
      <c r="O113">
        <v>4.7347764387224629</v>
      </c>
      <c r="P113">
        <v>5.7317105448163428</v>
      </c>
      <c r="Q113">
        <v>6.7284748873838147</v>
      </c>
      <c r="R113">
        <v>7.7246549594778866</v>
      </c>
      <c r="T113">
        <f t="shared" si="1"/>
        <v>2.6499999999999946</v>
      </c>
      <c r="U113">
        <v>3.4272339837528891</v>
      </c>
      <c r="V113">
        <v>3.4343916635770322</v>
      </c>
      <c r="W113">
        <v>3.4344645108531453</v>
      </c>
      <c r="X113">
        <v>3.4344779715867899</v>
      </c>
      <c r="Y113">
        <v>3.434485608869438</v>
      </c>
      <c r="Z113">
        <v>3.434490513690208</v>
      </c>
      <c r="AA113">
        <v>3.4344938753491165</v>
      </c>
      <c r="AB113">
        <v>3.4344962888121953</v>
      </c>
      <c r="AD113">
        <v>2.6999999999999997</v>
      </c>
      <c r="AE113">
        <v>6.3960381962065282E-3</v>
      </c>
      <c r="AF113">
        <v>6.4142897663067421E-3</v>
      </c>
      <c r="AG113">
        <v>6.4146405480973645E-3</v>
      </c>
      <c r="AH113">
        <v>6.4147788598512747E-3</v>
      </c>
      <c r="AI113">
        <v>6.4148734868323095E-3</v>
      </c>
      <c r="AJ113">
        <v>6.4149445660189363E-3</v>
      </c>
      <c r="AK113">
        <v>6.415000672707922E-3</v>
      </c>
      <c r="AL113">
        <v>6.4150465812839591E-3</v>
      </c>
      <c r="AN113">
        <v>1.0848803722778999</v>
      </c>
      <c r="AO113">
        <v>1.7066577287447418</v>
      </c>
      <c r="AP113">
        <v>2.1791352478789188</v>
      </c>
      <c r="AQ113">
        <v>2.5636001199584131</v>
      </c>
      <c r="AR113">
        <v>2.8832987556249523</v>
      </c>
      <c r="AS113">
        <v>3.1529410118389696</v>
      </c>
      <c r="AT113">
        <v>3.3820207007927783</v>
      </c>
      <c r="AU113">
        <v>3.5777608497108448</v>
      </c>
    </row>
    <row r="114" spans="1:47">
      <c r="A114">
        <v>2.6999999999999944</v>
      </c>
      <c r="B114">
        <v>4.4562388160216078E-11</v>
      </c>
      <c r="C114">
        <v>3.6348039742013104E-10</v>
      </c>
      <c r="D114">
        <v>1.2100936589040422E-9</v>
      </c>
      <c r="E114">
        <v>2.8355715818311768E-9</v>
      </c>
      <c r="F114">
        <v>5.5031142364941735E-9</v>
      </c>
      <c r="G114">
        <v>9.5198331261561491E-9</v>
      </c>
      <c r="H114">
        <v>1.5219959617609537E-8</v>
      </c>
      <c r="I114">
        <v>2.2995276886573581E-8</v>
      </c>
      <c r="K114">
        <v>0.7584250285589762</v>
      </c>
      <c r="L114">
        <v>1.7470074964059708</v>
      </c>
      <c r="M114">
        <v>2.7410576682324166</v>
      </c>
      <c r="N114">
        <v>3.7369235725570769</v>
      </c>
      <c r="O114">
        <v>4.7330051408073421</v>
      </c>
      <c r="P114">
        <v>5.7298813092350409</v>
      </c>
      <c r="Q114">
        <v>6.7265878029773472</v>
      </c>
      <c r="R114">
        <v>7.7227101240904563</v>
      </c>
      <c r="T114">
        <f t="shared" si="1"/>
        <v>2.6749999999999945</v>
      </c>
      <c r="U114">
        <v>3.4271774071981058</v>
      </c>
      <c r="V114">
        <v>3.434391604003225</v>
      </c>
      <c r="W114">
        <v>3.4344648052680351</v>
      </c>
      <c r="X114">
        <v>3.4344782499518707</v>
      </c>
      <c r="Y114">
        <v>3.4344858711780146</v>
      </c>
      <c r="Z114">
        <v>3.4344907619039287</v>
      </c>
      <c r="AA114">
        <v>3.4344941111342155</v>
      </c>
      <c r="AB114">
        <v>3.4344965135656866</v>
      </c>
      <c r="AD114">
        <v>2.7249999999999996</v>
      </c>
      <c r="AE114">
        <v>6.0138801193616491E-3</v>
      </c>
      <c r="AF114">
        <v>6.03077683116414E-3</v>
      </c>
      <c r="AG114">
        <v>6.0310928223649939E-3</v>
      </c>
      <c r="AH114">
        <v>6.0312139000679313E-3</v>
      </c>
      <c r="AI114">
        <v>6.0312958014912431E-3</v>
      </c>
      <c r="AJ114">
        <v>6.0313568427359339E-3</v>
      </c>
      <c r="AK114">
        <v>6.0314047660430916E-3</v>
      </c>
      <c r="AL114">
        <v>6.0314438511072724E-3</v>
      </c>
      <c r="AN114">
        <v>1.1086458397365737</v>
      </c>
      <c r="AO114">
        <v>1.7434582618101844</v>
      </c>
      <c r="AP114">
        <v>2.2255212094526331</v>
      </c>
      <c r="AQ114">
        <v>2.6176682332903907</v>
      </c>
      <c r="AR114">
        <v>2.9436843821107157</v>
      </c>
      <c r="AS114">
        <v>3.2186090465628383</v>
      </c>
      <c r="AT114">
        <v>3.4521451962937992</v>
      </c>
      <c r="AU114">
        <v>3.6516711693605499</v>
      </c>
    </row>
    <row r="115" spans="1:47">
      <c r="A115">
        <v>2.7249999999999943</v>
      </c>
      <c r="B115">
        <v>3.3419223080340573E-11</v>
      </c>
      <c r="C115">
        <v>2.7258935142885461E-10</v>
      </c>
      <c r="D115">
        <v>9.075005089409371E-10</v>
      </c>
      <c r="E115">
        <v>2.1265152781486472E-9</v>
      </c>
      <c r="F115">
        <v>4.1270185440865971E-9</v>
      </c>
      <c r="G115">
        <v>7.1393262359906028E-9</v>
      </c>
      <c r="H115">
        <v>1.1414092617880944E-8</v>
      </c>
      <c r="I115">
        <v>1.7245132493879195E-8</v>
      </c>
      <c r="K115">
        <v>0.75688957233636078</v>
      </c>
      <c r="L115">
        <v>1.7454105289808288</v>
      </c>
      <c r="M115">
        <v>2.7394024582755847</v>
      </c>
      <c r="N115">
        <v>3.7352102340811433</v>
      </c>
      <c r="O115">
        <v>4.7312337981476595</v>
      </c>
      <c r="P115">
        <v>5.7280520186809749</v>
      </c>
      <c r="Q115">
        <v>6.7247006551645923</v>
      </c>
      <c r="R115">
        <v>7.7207652182417741</v>
      </c>
      <c r="T115">
        <f t="shared" si="1"/>
        <v>2.6999999999999944</v>
      </c>
      <c r="U115">
        <v>3.42712036064749</v>
      </c>
      <c r="V115">
        <v>3.4343915390675885</v>
      </c>
      <c r="W115">
        <v>3.4344650972457846</v>
      </c>
      <c r="X115">
        <v>3.4344785258431902</v>
      </c>
      <c r="Y115">
        <v>3.4344861310766106</v>
      </c>
      <c r="Z115">
        <v>3.4344910078689757</v>
      </c>
      <c r="AA115">
        <v>3.4344943449097274</v>
      </c>
      <c r="AB115">
        <v>3.4344967366130805</v>
      </c>
      <c r="AD115">
        <v>2.7499999999999996</v>
      </c>
      <c r="AE115">
        <v>5.6243249771148586E-3</v>
      </c>
      <c r="AF115">
        <v>5.639876096141529E-3</v>
      </c>
      <c r="AG115">
        <v>5.6401581128893664E-3</v>
      </c>
      <c r="AH115">
        <v>5.6402625158122072E-3</v>
      </c>
      <c r="AI115">
        <v>5.6403321321295769E-3</v>
      </c>
      <c r="AJ115">
        <v>5.6403834955388475E-3</v>
      </c>
      <c r="AK115">
        <v>5.6404235354198893E-3</v>
      </c>
      <c r="AL115">
        <v>5.6404560498072428E-3</v>
      </c>
      <c r="AN115">
        <v>1.1330151250288589</v>
      </c>
      <c r="AO115">
        <v>1.781206051952021</v>
      </c>
      <c r="AP115">
        <v>2.2731068727136527</v>
      </c>
      <c r="AQ115">
        <v>2.6731396478013694</v>
      </c>
      <c r="AR115">
        <v>3.005641615181847</v>
      </c>
      <c r="AS115">
        <v>3.2859900305407006</v>
      </c>
      <c r="AT115">
        <v>3.5241023286565762</v>
      </c>
      <c r="AU115">
        <v>3.727516133804218</v>
      </c>
    </row>
    <row r="116" spans="1:47">
      <c r="A116">
        <v>2.7499999999999942</v>
      </c>
      <c r="B116">
        <v>2.506249142838012E-11</v>
      </c>
      <c r="C116">
        <v>2.0442630480157037E-10</v>
      </c>
      <c r="D116">
        <v>6.8057308429657972E-10</v>
      </c>
      <c r="E116">
        <v>1.5947639118598228E-9</v>
      </c>
      <c r="F116">
        <v>3.0950260763776596E-9</v>
      </c>
      <c r="G116">
        <v>5.3540832521382697E-9</v>
      </c>
      <c r="H116">
        <v>8.5599116924612432E-9</v>
      </c>
      <c r="I116">
        <v>1.2932855568488077E-8</v>
      </c>
      <c r="K116">
        <v>0.75535417379858649</v>
      </c>
      <c r="L116">
        <v>1.7438135629485274</v>
      </c>
      <c r="M116">
        <v>2.7377472288604716</v>
      </c>
      <c r="N116">
        <v>3.7334968600658742</v>
      </c>
      <c r="O116">
        <v>4.7294624071217148</v>
      </c>
      <c r="P116">
        <v>5.726222669365483</v>
      </c>
      <c r="Q116">
        <v>6.7228134400874904</v>
      </c>
      <c r="R116">
        <v>7.7188202381050752</v>
      </c>
      <c r="T116">
        <f t="shared" si="1"/>
        <v>2.7249999999999943</v>
      </c>
      <c r="U116">
        <v>3.4270628393770743</v>
      </c>
      <c r="V116">
        <v>3.4343914685441645</v>
      </c>
      <c r="W116">
        <v>3.4344653864996562</v>
      </c>
      <c r="X116">
        <v>3.4344787988685108</v>
      </c>
      <c r="Y116">
        <v>3.4344863880572736</v>
      </c>
      <c r="Z116">
        <v>3.4344912509533385</v>
      </c>
      <c r="AA116">
        <v>3.4344945759131456</v>
      </c>
      <c r="AB116">
        <v>3.4344969570558881</v>
      </c>
      <c r="AD116">
        <v>2.7749999999999995</v>
      </c>
      <c r="AE116">
        <v>5.2245110202431113E-3</v>
      </c>
      <c r="AF116">
        <v>5.238719646486454E-3</v>
      </c>
      <c r="AG116">
        <v>5.2389685184885742E-3</v>
      </c>
      <c r="AH116">
        <v>5.2390568673907605E-3</v>
      </c>
      <c r="AI116">
        <v>5.2391146968769117E-3</v>
      </c>
      <c r="AJ116">
        <v>5.2391567941063432E-3</v>
      </c>
      <c r="AK116">
        <v>5.2391892956214952E-3</v>
      </c>
      <c r="AL116">
        <v>5.2392155312746286E-3</v>
      </c>
      <c r="AN116">
        <v>1.1580031690573669</v>
      </c>
      <c r="AO116">
        <v>1.8199243642395162</v>
      </c>
      <c r="AP116">
        <v>2.3219213859430687</v>
      </c>
      <c r="AQ116">
        <v>2.7300481745449376</v>
      </c>
      <c r="AR116">
        <v>3.0692080682380425</v>
      </c>
      <c r="AS116">
        <v>3.355124734839813</v>
      </c>
      <c r="AT116">
        <v>3.5979355177574988</v>
      </c>
      <c r="AU116">
        <v>3.8053414022956504</v>
      </c>
    </row>
    <row r="117" spans="1:47">
      <c r="A117">
        <v>2.7749999999999941</v>
      </c>
      <c r="B117">
        <v>1.8795424270863297E-11</v>
      </c>
      <c r="C117">
        <v>1.5330794792888947E-10</v>
      </c>
      <c r="D117">
        <v>5.1039059317938736E-10</v>
      </c>
      <c r="E117">
        <v>1.1959810308932369E-9</v>
      </c>
      <c r="F117">
        <v>2.32109119722354E-9</v>
      </c>
      <c r="G117">
        <v>4.0152538941722667E-9</v>
      </c>
      <c r="H117">
        <v>6.4194404790398654E-9</v>
      </c>
      <c r="I117">
        <v>9.6988963821958387E-9</v>
      </c>
      <c r="K117">
        <v>0.75381883137936145</v>
      </c>
      <c r="L117">
        <v>1.7422165956871665</v>
      </c>
      <c r="M117">
        <v>2.7360919768266352</v>
      </c>
      <c r="N117">
        <v>3.7317834469474502</v>
      </c>
      <c r="O117">
        <v>4.7276909638672491</v>
      </c>
      <c r="P117">
        <v>5.7243932572193987</v>
      </c>
      <c r="Q117">
        <v>6.7209261535563858</v>
      </c>
      <c r="R117">
        <v>7.7168751794559132</v>
      </c>
      <c r="T117">
        <f t="shared" si="1"/>
        <v>2.7499999999999942</v>
      </c>
      <c r="U117">
        <v>3.4270048384743887</v>
      </c>
      <c r="V117">
        <v>3.4343913922097755</v>
      </c>
      <c r="W117">
        <v>3.4344656727663043</v>
      </c>
      <c r="X117">
        <v>3.4344790686819504</v>
      </c>
      <c r="Y117">
        <v>3.434486641684527</v>
      </c>
      <c r="Z117">
        <v>3.4344914906260091</v>
      </c>
      <c r="AA117">
        <v>3.4344948035134499</v>
      </c>
      <c r="AB117">
        <v>3.4344971741593615</v>
      </c>
      <c r="AD117">
        <v>2.8</v>
      </c>
      <c r="AE117">
        <v>4.8107802472989753E-3</v>
      </c>
      <c r="AF117">
        <v>4.8236418647905352E-3</v>
      </c>
      <c r="AG117">
        <v>4.8238584476229026E-3</v>
      </c>
      <c r="AH117">
        <v>4.8239314463968301E-3</v>
      </c>
      <c r="AI117">
        <v>4.8239780646169234E-3</v>
      </c>
      <c r="AJ117">
        <v>4.8240113759032924E-3</v>
      </c>
      <c r="AK117">
        <v>4.8240367439805389E-3</v>
      </c>
      <c r="AL117">
        <v>4.8240570446929131E-3</v>
      </c>
      <c r="AN117">
        <v>1.1836253213727999</v>
      </c>
      <c r="AO117">
        <v>1.8596371186767142</v>
      </c>
      <c r="AP117">
        <v>2.3719947303434106</v>
      </c>
      <c r="AQ117">
        <v>2.7884286021314493</v>
      </c>
      <c r="AR117">
        <v>3.1344224526167035</v>
      </c>
      <c r="AS117">
        <v>3.4260551301647699</v>
      </c>
      <c r="AT117">
        <v>3.6736894696831284</v>
      </c>
      <c r="AU117">
        <v>3.8851939944340432</v>
      </c>
    </row>
    <row r="118" spans="1:47">
      <c r="A118">
        <v>2.799999999999994</v>
      </c>
      <c r="B118">
        <v>1.4095485061063248E-11</v>
      </c>
      <c r="C118">
        <v>1.1497212612134677E-10</v>
      </c>
      <c r="D118">
        <v>3.8276353211242618E-10</v>
      </c>
      <c r="E118">
        <v>8.9691685121489161E-10</v>
      </c>
      <c r="F118">
        <v>1.7406846381514009E-9</v>
      </c>
      <c r="G118">
        <v>3.0112090297114343E-9</v>
      </c>
      <c r="H118">
        <v>4.8142104199776329E-9</v>
      </c>
      <c r="I118">
        <v>7.2736133589690221E-9</v>
      </c>
      <c r="K118">
        <v>0.75228354335137182</v>
      </c>
      <c r="L118">
        <v>1.7406196243820917</v>
      </c>
      <c r="M118">
        <v>2.7344366987993229</v>
      </c>
      <c r="N118">
        <v>3.7300699909248394</v>
      </c>
      <c r="O118">
        <v>4.7259194642583617</v>
      </c>
      <c r="P118">
        <v>5.7225637778775766</v>
      </c>
      <c r="Q118">
        <v>6.7190387910449489</v>
      </c>
      <c r="R118">
        <v>7.7149300376820458</v>
      </c>
      <c r="T118">
        <f t="shared" si="1"/>
        <v>2.7749999999999941</v>
      </c>
      <c r="U118">
        <v>3.4269463527873816</v>
      </c>
      <c r="V118">
        <v>3.4343913098341035</v>
      </c>
      <c r="W118">
        <v>3.4344659557913575</v>
      </c>
      <c r="X118">
        <v>3.4344793349640601</v>
      </c>
      <c r="Y118">
        <v>3.4344868915687936</v>
      </c>
      <c r="Z118">
        <v>3.434491726423234</v>
      </c>
      <c r="AA118">
        <v>3.4344950271696808</v>
      </c>
      <c r="AB118">
        <v>3.4344973873027707</v>
      </c>
      <c r="AD118">
        <v>2.8249999999999997</v>
      </c>
      <c r="AE118">
        <v>4.3784284415340005E-3</v>
      </c>
      <c r="AF118">
        <v>4.3899290180499408E-3</v>
      </c>
      <c r="AG118">
        <v>4.3901142087402539E-3</v>
      </c>
      <c r="AH118">
        <v>4.3901726723502054E-3</v>
      </c>
      <c r="AI118">
        <v>4.3902087573219504E-3</v>
      </c>
      <c r="AJ118">
        <v>4.3902338535088811E-3</v>
      </c>
      <c r="AK118">
        <v>4.3902525720383827E-3</v>
      </c>
      <c r="AL118">
        <v>4.3902673499369559E-3</v>
      </c>
      <c r="AN118">
        <v>1.2098973498693091</v>
      </c>
      <c r="AO118">
        <v>1.9003689051880868</v>
      </c>
      <c r="AP118">
        <v>2.423357738322423</v>
      </c>
      <c r="AQ118">
        <v>2.8483167174711679</v>
      </c>
      <c r="AR118">
        <v>3.2013246002357141</v>
      </c>
      <c r="AS118">
        <v>3.4988244110025408</v>
      </c>
      <c r="AT118">
        <v>3.7514102020802067</v>
      </c>
      <c r="AU118">
        <v>3.9671223164902378</v>
      </c>
    </row>
    <row r="119" spans="1:47">
      <c r="A119">
        <v>2.824999999999994</v>
      </c>
      <c r="B119">
        <v>1.0570801501653495E-11</v>
      </c>
      <c r="C119">
        <v>8.6222468981153191E-11</v>
      </c>
      <c r="D119">
        <v>2.8705059120023209E-10</v>
      </c>
      <c r="E119">
        <v>6.7263595091672004E-10</v>
      </c>
      <c r="F119">
        <v>1.3054131664971627E-9</v>
      </c>
      <c r="G119">
        <v>2.25823324242985E-9</v>
      </c>
      <c r="H119">
        <v>3.6103803818253996E-9</v>
      </c>
      <c r="I119">
        <v>5.454790855678208E-9</v>
      </c>
      <c r="K119">
        <v>0.75074830778468638</v>
      </c>
      <c r="L119">
        <v>1.739022645983278</v>
      </c>
      <c r="M119">
        <v>2.7327813911476064</v>
      </c>
      <c r="N119">
        <v>3.7283564879201365</v>
      </c>
      <c r="O119">
        <v>4.7241479038692518</v>
      </c>
      <c r="P119">
        <v>5.7207342266481058</v>
      </c>
      <c r="Q119">
        <v>6.7171513476675688</v>
      </c>
      <c r="R119">
        <v>7.7129848077717735</v>
      </c>
      <c r="T119">
        <f t="shared" si="1"/>
        <v>2.799999999999994</v>
      </c>
      <c r="U119">
        <v>3.4268873768576178</v>
      </c>
      <c r="V119">
        <v>3.4343912211691459</v>
      </c>
      <c r="W119">
        <v>3.4344662353159778</v>
      </c>
      <c r="X119">
        <v>3.4344795974040583</v>
      </c>
      <c r="Y119">
        <v>3.4344871373438202</v>
      </c>
      <c r="Z119">
        <v>3.4344919579206565</v>
      </c>
      <c r="AA119">
        <v>3.4344952463974279</v>
      </c>
      <c r="AB119">
        <v>3.4344975959400115</v>
      </c>
      <c r="AD119">
        <v>2.8499999999999996</v>
      </c>
      <c r="AE119">
        <v>3.9213746689594131E-3</v>
      </c>
      <c r="AF119">
        <v>3.931488164847465E-3</v>
      </c>
      <c r="AG119">
        <v>3.9316429217134442E-3</v>
      </c>
      <c r="AH119">
        <v>3.9316878123611875E-3</v>
      </c>
      <c r="AI119">
        <v>3.9317141771642479E-3</v>
      </c>
      <c r="AJ119">
        <v>3.9317317482604674E-3</v>
      </c>
      <c r="AK119">
        <v>3.9317444048575841E-3</v>
      </c>
      <c r="AL119">
        <v>3.9317541617794206E-3</v>
      </c>
      <c r="AN119">
        <v>1.2368354507586383</v>
      </c>
      <c r="AO119">
        <v>1.9421449990904105</v>
      </c>
      <c r="AP119">
        <v>2.4760421124321788</v>
      </c>
      <c r="AQ119">
        <v>2.909749327315271</v>
      </c>
      <c r="AR119">
        <v>3.2699554871586551</v>
      </c>
      <c r="AS119">
        <v>3.57347702079861</v>
      </c>
      <c r="AT119">
        <v>3.8311450706323802</v>
      </c>
      <c r="AU119">
        <v>4.0511761889464477</v>
      </c>
    </row>
    <row r="120" spans="1:47">
      <c r="A120">
        <v>2.8499999999999939</v>
      </c>
      <c r="B120">
        <v>7.9274919524430554E-12</v>
      </c>
      <c r="C120">
        <v>6.4661882910292425E-11</v>
      </c>
      <c r="D120">
        <v>2.1527140125825946E-10</v>
      </c>
      <c r="E120">
        <v>5.0443820054535016E-10</v>
      </c>
      <c r="F120">
        <v>9.789846465663678E-10</v>
      </c>
      <c r="G120">
        <v>1.6935447944322589E-9</v>
      </c>
      <c r="H120">
        <v>2.7075772274885764E-9</v>
      </c>
      <c r="I120">
        <v>4.0907787932528034E-9</v>
      </c>
      <c r="K120">
        <v>0.74921312249166439</v>
      </c>
      <c r="L120">
        <v>1.7374256571487605</v>
      </c>
      <c r="M120">
        <v>2.7311260499284895</v>
      </c>
      <c r="N120">
        <v>3.7266429335239439</v>
      </c>
      <c r="O120">
        <v>4.7223762779225789</v>
      </c>
      <c r="P120">
        <v>5.7189045984647882</v>
      </c>
      <c r="Q120">
        <v>6.7152638181377329</v>
      </c>
      <c r="R120">
        <v>7.71103948428033</v>
      </c>
      <c r="T120">
        <f t="shared" si="1"/>
        <v>2.824999999999994</v>
      </c>
      <c r="U120">
        <v>3.4268279048311894</v>
      </c>
      <c r="V120">
        <v>3.4343911259377156</v>
      </c>
      <c r="W120">
        <v>3.4344665110633046</v>
      </c>
      <c r="X120">
        <v>3.4344798556831249</v>
      </c>
      <c r="Y120">
        <v>3.4344873786464105</v>
      </c>
      <c r="Z120">
        <v>3.434492184709006</v>
      </c>
      <c r="AA120">
        <v>3.4344954607401954</v>
      </c>
      <c r="AB120">
        <v>3.4344977995664889</v>
      </c>
      <c r="AD120">
        <v>2.8749999999999996</v>
      </c>
      <c r="AE120">
        <v>3.4317239278381299E-3</v>
      </c>
      <c r="AF120">
        <v>3.4404090280343649E-3</v>
      </c>
      <c r="AG120">
        <v>3.4405343960315143E-3</v>
      </c>
      <c r="AH120">
        <v>3.440566870072674E-3</v>
      </c>
      <c r="AI120">
        <v>3.4405845051979369E-3</v>
      </c>
      <c r="AJ120">
        <v>3.4405953974830832E-3</v>
      </c>
      <c r="AK120">
        <v>3.4406027156700823E-3</v>
      </c>
      <c r="AL120">
        <v>3.4406080709460155E-3</v>
      </c>
      <c r="AN120">
        <v>1.2644562588090373</v>
      </c>
      <c r="AO120">
        <v>1.9849913770395704</v>
      </c>
      <c r="AP120">
        <v>2.5300804449368011</v>
      </c>
      <c r="AQ120">
        <v>2.9727642805590957</v>
      </c>
      <c r="AR120">
        <v>3.3403572580391359</v>
      </c>
      <c r="AS120">
        <v>3.6500586781166415</v>
      </c>
      <c r="AT120">
        <v>3.9129427966125614</v>
      </c>
      <c r="AU120">
        <v>4.1374068751909086</v>
      </c>
    </row>
    <row r="121" spans="1:47">
      <c r="A121">
        <v>2.8749999999999938</v>
      </c>
      <c r="B121">
        <v>5.9451621190899344E-12</v>
      </c>
      <c r="C121">
        <v>4.8492685849883261E-11</v>
      </c>
      <c r="D121">
        <v>1.6144114529054814E-10</v>
      </c>
      <c r="E121">
        <v>3.7829958066118239E-10</v>
      </c>
      <c r="F121">
        <v>7.3418206803014977E-10</v>
      </c>
      <c r="G121">
        <v>1.2700610002811522E-9</v>
      </c>
      <c r="H121">
        <v>2.0305268884460937E-9</v>
      </c>
      <c r="I121">
        <v>3.067848351675469E-9</v>
      </c>
      <c r="K121">
        <v>0.7476779849540437</v>
      </c>
      <c r="L121">
        <v>1.7358286541696903</v>
      </c>
      <c r="M121">
        <v>2.7294706708121637</v>
      </c>
      <c r="N121">
        <v>3.7249293229218909</v>
      </c>
      <c r="O121">
        <v>4.7206045812175859</v>
      </c>
      <c r="P121">
        <v>5.717074887818316</v>
      </c>
      <c r="Q121">
        <v>6.7133761967035745</v>
      </c>
      <c r="R121">
        <v>7.7090940612717134</v>
      </c>
      <c r="T121">
        <f t="shared" si="1"/>
        <v>2.8499999999999939</v>
      </c>
      <c r="U121">
        <v>3.4267679303406866</v>
      </c>
      <c r="V121">
        <v>3.4343910238195372</v>
      </c>
      <c r="W121">
        <v>3.4344667827236068</v>
      </c>
      <c r="X121">
        <v>3.4344801094573016</v>
      </c>
      <c r="Y121">
        <v>3.4344876150966428</v>
      </c>
      <c r="Z121">
        <v>3.4344924063713784</v>
      </c>
      <c r="AA121">
        <v>3.4344956697435571</v>
      </c>
      <c r="AB121">
        <v>3.4344979976897805</v>
      </c>
      <c r="AD121">
        <v>2.8999999999999995</v>
      </c>
      <c r="AE121">
        <v>2.899187985112392E-3</v>
      </c>
      <c r="AF121">
        <v>2.9063838091076357E-3</v>
      </c>
      <c r="AG121">
        <v>2.9064809523027826E-3</v>
      </c>
      <c r="AH121">
        <v>2.9065024212138811E-3</v>
      </c>
      <c r="AI121">
        <v>2.9065125496531611E-3</v>
      </c>
      <c r="AJ121">
        <v>2.9065178139679178E-3</v>
      </c>
      <c r="AK121">
        <v>2.9065206950655734E-3</v>
      </c>
      <c r="AL121">
        <v>2.906522421691263E-3</v>
      </c>
      <c r="AN121">
        <v>1.2927768578398029</v>
      </c>
      <c r="AO121">
        <v>2.0289347334256806</v>
      </c>
      <c r="AP121">
        <v>2.585506237973652</v>
      </c>
      <c r="AQ121">
        <v>3.037400491264421</v>
      </c>
      <c r="AR121">
        <v>3.4125732513945324</v>
      </c>
      <c r="AS121">
        <v>3.7286164037228953</v>
      </c>
      <c r="AT121">
        <v>3.9968534954435913</v>
      </c>
      <c r="AU121">
        <v>4.225867111295968</v>
      </c>
    </row>
    <row r="122" spans="1:47">
      <c r="A122">
        <v>2.8999999999999937</v>
      </c>
      <c r="B122">
        <v>4.4585289817127466E-12</v>
      </c>
      <c r="C122">
        <v>3.6366719852526427E-11</v>
      </c>
      <c r="D122">
        <v>1.2107155544296401E-10</v>
      </c>
      <c r="E122">
        <v>2.8370288486024447E-10</v>
      </c>
      <c r="F122">
        <v>5.505942416028341E-10</v>
      </c>
      <c r="G122">
        <v>9.5247255917781406E-10</v>
      </c>
      <c r="H122">
        <v>1.5227781511986302E-9</v>
      </c>
      <c r="I122">
        <v>2.3007094698939033E-9</v>
      </c>
      <c r="K122">
        <v>0.74614289222626073</v>
      </c>
      <c r="L122">
        <v>1.7342316328710508</v>
      </c>
      <c r="M122">
        <v>2.7278152489829273</v>
      </c>
      <c r="N122">
        <v>3.7232156507960865</v>
      </c>
      <c r="O122">
        <v>4.7188328080330431</v>
      </c>
      <c r="P122">
        <v>5.7152450886615398</v>
      </c>
      <c r="Q122">
        <v>6.7114884770564283</v>
      </c>
      <c r="R122">
        <v>7.707148532231729</v>
      </c>
      <c r="T122">
        <f t="shared" si="1"/>
        <v>2.8749999999999938</v>
      </c>
      <c r="U122">
        <v>3.426707446347562</v>
      </c>
      <c r="V122">
        <v>3.4343909144341307</v>
      </c>
      <c r="W122">
        <v>3.4344670499370489</v>
      </c>
      <c r="X122">
        <v>3.4344803583386132</v>
      </c>
      <c r="Y122">
        <v>3.4344878462770367</v>
      </c>
      <c r="Z122">
        <v>3.4344926224602794</v>
      </c>
      <c r="AA122">
        <v>3.4344958729297828</v>
      </c>
      <c r="AB122">
        <v>3.4344981898018387</v>
      </c>
      <c r="AD122">
        <v>2.9249999999999998</v>
      </c>
      <c r="AE122">
        <v>2.3103179220051876E-3</v>
      </c>
      <c r="AF122">
        <v>2.3159383881620546E-3</v>
      </c>
      <c r="AG122">
        <v>2.316008631411601E-3</v>
      </c>
      <c r="AH122">
        <v>2.3160208411210298E-3</v>
      </c>
      <c r="AI122">
        <v>2.3160249901224999E-3</v>
      </c>
      <c r="AJ122">
        <v>2.3160259447951386E-3</v>
      </c>
      <c r="AK122">
        <v>2.3160255225248517E-3</v>
      </c>
      <c r="AL122">
        <v>2.3160245943121232E-3</v>
      </c>
      <c r="AN122">
        <v>1.3218147914412246</v>
      </c>
      <c r="AO122">
        <v>2.0740024971855537</v>
      </c>
      <c r="AP122">
        <v>2.6423539242618173</v>
      </c>
      <c r="AQ122">
        <v>3.1036979623432184</v>
      </c>
      <c r="AR122">
        <v>3.4866480256401324</v>
      </c>
      <c r="AS122">
        <v>3.8091985485191771</v>
      </c>
      <c r="AT122">
        <v>4.0829287061857631</v>
      </c>
      <c r="AU122">
        <v>4.3166111367898177</v>
      </c>
    </row>
    <row r="123" spans="1:47">
      <c r="A123">
        <v>2.9249999999999936</v>
      </c>
      <c r="B123">
        <v>3.3436398003247972E-12</v>
      </c>
      <c r="C123">
        <v>2.7272944149273659E-11</v>
      </c>
      <c r="D123">
        <v>9.0796689474655707E-11</v>
      </c>
      <c r="E123">
        <v>2.1276081442477799E-10</v>
      </c>
      <c r="F123">
        <v>4.1291395157549725E-10</v>
      </c>
      <c r="G123">
        <v>7.1429953032642385E-10</v>
      </c>
      <c r="H123">
        <v>1.1419958587903637E-9</v>
      </c>
      <c r="I123">
        <v>1.7253995172116796E-9</v>
      </c>
      <c r="K123">
        <v>0.74460784080715925</v>
      </c>
      <c r="L123">
        <v>1.7326345884799907</v>
      </c>
      <c r="M123">
        <v>2.7261597790074834</v>
      </c>
      <c r="N123">
        <v>3.721501911193871</v>
      </c>
      <c r="O123">
        <v>4.7170609519970368</v>
      </c>
      <c r="P123">
        <v>5.7134151942807279</v>
      </c>
      <c r="Q123">
        <v>6.7096006522046148</v>
      </c>
      <c r="R123">
        <v>7.7052028899450029</v>
      </c>
      <c r="T123">
        <f t="shared" si="1"/>
        <v>2.8999999999999937</v>
      </c>
      <c r="U123">
        <v>3.4266464449314076</v>
      </c>
      <c r="V123">
        <v>3.4343907973189673</v>
      </c>
      <c r="W123">
        <v>3.4344673122724538</v>
      </c>
      <c r="X123">
        <v>3.4344806018728318</v>
      </c>
      <c r="Y123">
        <v>3.4344880717089383</v>
      </c>
      <c r="Z123">
        <v>3.4344928324723196</v>
      </c>
      <c r="AA123">
        <v>3.4344960697708475</v>
      </c>
      <c r="AB123">
        <v>3.4344983753502007</v>
      </c>
      <c r="AD123">
        <v>2.9499999999999997</v>
      </c>
      <c r="AE123">
        <v>1.6474865927936185E-3</v>
      </c>
      <c r="AF123">
        <v>1.6514130098962926E-3</v>
      </c>
      <c r="AG123">
        <v>1.6514578924018643E-3</v>
      </c>
      <c r="AH123">
        <v>1.6514630266226064E-3</v>
      </c>
      <c r="AI123">
        <v>1.651463121247597E-3</v>
      </c>
      <c r="AJ123">
        <v>1.651461434177098E-3</v>
      </c>
      <c r="AK123">
        <v>1.6514591459017079E-3</v>
      </c>
      <c r="AL123">
        <v>1.6514567990071139E-3</v>
      </c>
      <c r="AN123">
        <v>1.3515880738934081</v>
      </c>
      <c r="AO123">
        <v>2.1202228489738526</v>
      </c>
      <c r="AP123">
        <v>2.7006588882927889</v>
      </c>
      <c r="AQ123">
        <v>3.1716978098252362</v>
      </c>
      <c r="AR123">
        <v>3.5626273857954645</v>
      </c>
      <c r="AS123">
        <v>3.8918548222251039</v>
      </c>
      <c r="AT123">
        <v>4.1712214218402694</v>
      </c>
      <c r="AU123">
        <v>4.4096947263051725</v>
      </c>
    </row>
    <row r="124" spans="1:47">
      <c r="A124">
        <v>2.9499999999999935</v>
      </c>
      <c r="B124">
        <v>2.507537163080478E-12</v>
      </c>
      <c r="C124">
        <v>2.0453136427637518E-11</v>
      </c>
      <c r="D124">
        <v>6.8092284677392894E-11</v>
      </c>
      <c r="E124">
        <v>1.5955834984545131E-10</v>
      </c>
      <c r="F124">
        <v>3.0966166829016503E-10</v>
      </c>
      <c r="G124">
        <v>5.3568348411525927E-10</v>
      </c>
      <c r="H124">
        <v>8.5643108319343225E-10</v>
      </c>
      <c r="I124">
        <v>1.2939502066428116E-9</v>
      </c>
      <c r="K124">
        <v>0.74307282646973827</v>
      </c>
      <c r="L124">
        <v>1.7310375154510829</v>
      </c>
      <c r="M124">
        <v>2.7245042546600446</v>
      </c>
      <c r="N124">
        <v>3.719788097353284</v>
      </c>
      <c r="O124">
        <v>4.7152890059130312</v>
      </c>
      <c r="P124">
        <v>5.7115851971228002</v>
      </c>
      <c r="Q124">
        <v>6.7077127143022128</v>
      </c>
      <c r="R124">
        <v>7.7032571263265552</v>
      </c>
      <c r="T124">
        <f t="shared" si="1"/>
        <v>2.9249999999999936</v>
      </c>
      <c r="U124">
        <v>3.4265849170083982</v>
      </c>
      <c r="V124">
        <v>3.4343906719010384</v>
      </c>
      <c r="W124">
        <v>3.4344675692006397</v>
      </c>
      <c r="X124">
        <v>3.4344808395121058</v>
      </c>
      <c r="Y124">
        <v>3.4344882908242287</v>
      </c>
      <c r="Z124">
        <v>3.4344930358189032</v>
      </c>
      <c r="AA124">
        <v>3.4344962596578208</v>
      </c>
      <c r="AB124">
        <v>3.4344985537058612</v>
      </c>
      <c r="AD124">
        <v>2.9749999999999996</v>
      </c>
      <c r="AE124">
        <v>8.8753881724863205E-4</v>
      </c>
      <c r="AF124">
        <v>8.8961013937309541E-4</v>
      </c>
      <c r="AG124">
        <v>8.8963148354252806E-4</v>
      </c>
      <c r="AH124">
        <v>8.8963229847072655E-4</v>
      </c>
      <c r="AI124">
        <v>8.8963078367070632E-4</v>
      </c>
      <c r="AJ124">
        <v>8.8962857948005059E-4</v>
      </c>
      <c r="AK124">
        <v>8.8962625922714834E-4</v>
      </c>
      <c r="AL124">
        <v>8.8962407250450055E-4</v>
      </c>
      <c r="AN124">
        <v>1.382115201236604</v>
      </c>
      <c r="AO124">
        <v>2.1676247386389771</v>
      </c>
      <c r="AP124">
        <v>2.7604574879149761</v>
      </c>
      <c r="AQ124">
        <v>3.2414422876019611</v>
      </c>
      <c r="AR124">
        <v>3.6405584107407543</v>
      </c>
      <c r="AS124">
        <v>3.9766363226747572</v>
      </c>
      <c r="AT124">
        <v>4.2617861203245377</v>
      </c>
      <c r="AU124">
        <v>4.5051752219497203</v>
      </c>
    </row>
    <row r="125" spans="1:47">
      <c r="A125">
        <v>2.9749999999999934</v>
      </c>
      <c r="B125">
        <v>1.8805083680421791E-12</v>
      </c>
      <c r="C125">
        <v>1.5338673648062828E-11</v>
      </c>
      <c r="D125">
        <v>5.1065289488129515E-11</v>
      </c>
      <c r="E125">
        <v>1.1965956736081426E-10</v>
      </c>
      <c r="F125">
        <v>2.3222840604530929E-10</v>
      </c>
      <c r="G125">
        <v>4.0173174273645079E-10</v>
      </c>
      <c r="H125">
        <v>6.4227395801311585E-10</v>
      </c>
      <c r="I125">
        <v>9.7038808726266597E-10</v>
      </c>
      <c r="K125">
        <v>0.7415378440349093</v>
      </c>
      <c r="L125">
        <v>1.7294404072343876</v>
      </c>
      <c r="M125">
        <v>2.7228486686902009</v>
      </c>
      <c r="N125">
        <v>3.7180742014709436</v>
      </c>
      <c r="O125">
        <v>4.7135169615281711</v>
      </c>
      <c r="P125">
        <v>5.7097550885646626</v>
      </c>
      <c r="Q125">
        <v>6.705824654419847</v>
      </c>
      <c r="R125">
        <v>7.7013112321939721</v>
      </c>
      <c r="T125">
        <f t="shared" si="1"/>
        <v>2.9499999999999935</v>
      </c>
      <c r="U125">
        <v>3.426522851953945</v>
      </c>
      <c r="V125">
        <v>3.4343905374596493</v>
      </c>
      <c r="W125">
        <v>3.4344678200597452</v>
      </c>
      <c r="X125">
        <v>3.4344810705801483</v>
      </c>
      <c r="Y125">
        <v>3.4344885029300012</v>
      </c>
      <c r="Z125">
        <v>3.4344932317900367</v>
      </c>
      <c r="AA125">
        <v>3.434496441863816</v>
      </c>
      <c r="AB125">
        <v>3.4344987241253766</v>
      </c>
      <c r="AD125">
        <v>2.9999999999999996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N125">
        <v>1.4134151624279681</v>
      </c>
      <c r="AO125">
        <v>2.2162379028970394</v>
      </c>
      <c r="AP125">
        <v>2.8217870761905965</v>
      </c>
      <c r="AQ125">
        <v>3.3129748125042724</v>
      </c>
      <c r="AR125">
        <v>3.7204894808592268</v>
      </c>
      <c r="AS125">
        <v>4.0635955655475788</v>
      </c>
      <c r="AT125">
        <v>4.3546787959241815</v>
      </c>
      <c r="AU125">
        <v>4.6031115661904813</v>
      </c>
    </row>
    <row r="126" spans="1:47">
      <c r="A126">
        <v>2.9999999999999933</v>
      </c>
      <c r="B126">
        <v>1.4102729061579859E-12</v>
      </c>
      <c r="C126">
        <v>1.1503121299472599E-11</v>
      </c>
      <c r="D126">
        <v>3.8296024327294022E-11</v>
      </c>
      <c r="E126">
        <v>8.9737779783045004E-11</v>
      </c>
      <c r="F126">
        <v>1.7415792168312735E-10</v>
      </c>
      <c r="G126">
        <v>3.0127565606883812E-10</v>
      </c>
      <c r="H126">
        <v>4.8166845556755912E-10</v>
      </c>
      <c r="I126">
        <v>7.2773514395460097E-10</v>
      </c>
      <c r="K126">
        <v>0.74000288707084882</v>
      </c>
      <c r="L126">
        <v>1.7278432559672172</v>
      </c>
      <c r="M126">
        <v>2.7211930125144632</v>
      </c>
      <c r="N126">
        <v>3.7163602143936418</v>
      </c>
      <c r="O126">
        <v>4.7117448092251673</v>
      </c>
      <c r="P126">
        <v>5.7079248586053355</v>
      </c>
      <c r="Q126">
        <v>6.7039364622377509</v>
      </c>
      <c r="R126">
        <v>7.6993651969623143</v>
      </c>
      <c r="T126">
        <f t="shared" si="1"/>
        <v>2.9749999999999934</v>
      </c>
      <c r="U126">
        <v>3.4264602370974582</v>
      </c>
      <c r="V126">
        <v>3.4343903930772299</v>
      </c>
      <c r="W126">
        <v>3.4344680640101233</v>
      </c>
      <c r="X126">
        <v>3.4344812942271679</v>
      </c>
      <c r="Y126">
        <v>3.4344887071631414</v>
      </c>
      <c r="Z126">
        <v>3.4344934195085912</v>
      </c>
      <c r="AA126">
        <v>3.4344966154976819</v>
      </c>
      <c r="AB126">
        <v>3.4344988857038494</v>
      </c>
    </row>
    <row r="127" spans="1:47">
      <c r="T127">
        <f t="shared" si="1"/>
        <v>2.9999999999999933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07"/>
  <sheetViews>
    <sheetView workbookViewId="0">
      <selection activeCell="R113" sqref="R113"/>
    </sheetView>
  </sheetViews>
  <sheetFormatPr defaultRowHeight="12.75"/>
  <cols>
    <col min="1" max="1" width="16.140625" customWidth="1"/>
  </cols>
  <sheetData>
    <row r="1" spans="1:13">
      <c r="A1" t="s">
        <v>18</v>
      </c>
    </row>
    <row r="2" spans="1:13">
      <c r="B2" t="s">
        <v>16</v>
      </c>
    </row>
    <row r="3" spans="1:13">
      <c r="A3" t="s">
        <v>17</v>
      </c>
      <c r="B3">
        <v>0.25</v>
      </c>
      <c r="C3">
        <f>B3+0.25</f>
        <v>0.5</v>
      </c>
      <c r="D3">
        <f t="shared" ref="D3" si="0">C3+0.25</f>
        <v>0.75</v>
      </c>
      <c r="E3">
        <f t="shared" ref="E3" si="1">D3+0.25</f>
        <v>1</v>
      </c>
      <c r="F3">
        <f t="shared" ref="F3" si="2">E3+0.25</f>
        <v>1.25</v>
      </c>
      <c r="G3">
        <f t="shared" ref="G3" si="3">F3+0.25</f>
        <v>1.5</v>
      </c>
      <c r="H3">
        <f t="shared" ref="H3" si="4">G3+0.25</f>
        <v>1.75</v>
      </c>
      <c r="I3">
        <f t="shared" ref="I3" si="5">H3+0.25</f>
        <v>2</v>
      </c>
      <c r="J3">
        <f>I3+0.25</f>
        <v>2.25</v>
      </c>
      <c r="K3">
        <f t="shared" ref="K3" si="6">J3+0.25</f>
        <v>2.5</v>
      </c>
      <c r="L3">
        <f t="shared" ref="L3" si="7">K3+0.25</f>
        <v>2.75</v>
      </c>
      <c r="M3">
        <f t="shared" ref="M3" si="8">L3+0.25</f>
        <v>3</v>
      </c>
    </row>
    <row r="4" spans="1:13">
      <c r="A4">
        <v>1.018E-6</v>
      </c>
      <c r="B4">
        <v>68.934962454969011</v>
      </c>
      <c r="C4">
        <v>66.609851906550759</v>
      </c>
      <c r="D4">
        <v>58.001279635747103</v>
      </c>
      <c r="E4">
        <v>29.881003471482789</v>
      </c>
      <c r="F4">
        <v>2.5824697412519302</v>
      </c>
      <c r="G4">
        <v>0.14518516474743126</v>
      </c>
      <c r="H4">
        <v>6.1205671010184778E-3</v>
      </c>
      <c r="I4">
        <v>3.4406982567578779E-4</v>
      </c>
      <c r="J4">
        <v>1.9342623707557923E-5</v>
      </c>
      <c r="K4">
        <v>1.0874241137837647E-6</v>
      </c>
      <c r="L4">
        <v>6.1130000815991776E-8</v>
      </c>
      <c r="M4">
        <v>4.5827210317563099E-9</v>
      </c>
    </row>
    <row r="5" spans="1:13">
      <c r="A5">
        <v>1.0449999999999999E-6</v>
      </c>
      <c r="B5">
        <v>0.47614270947103066</v>
      </c>
      <c r="C5">
        <v>2.2506030404263409</v>
      </c>
      <c r="D5">
        <v>10.164929186709973</v>
      </c>
      <c r="E5">
        <v>37.154588666477103</v>
      </c>
      <c r="F5">
        <v>64.916942421320172</v>
      </c>
      <c r="G5">
        <v>68.084452358721919</v>
      </c>
      <c r="H5">
        <v>68.054452317642799</v>
      </c>
      <c r="I5">
        <v>67.85445551289294</v>
      </c>
      <c r="J5">
        <v>67.647328336785279</v>
      </c>
      <c r="K5">
        <v>67.437136807876314</v>
      </c>
      <c r="L5">
        <v>67.227862935649568</v>
      </c>
      <c r="M5">
        <v>67.041225063388566</v>
      </c>
    </row>
    <row r="6" spans="1:13">
      <c r="A6">
        <v>9.9999999999999995E-7</v>
      </c>
      <c r="B6">
        <v>3.0561434690852218E-7</v>
      </c>
      <c r="C6">
        <v>3.1911335038564842E-7</v>
      </c>
      <c r="D6">
        <v>3.0332991520860146E-7</v>
      </c>
      <c r="E6">
        <v>2.4436637959604724E-7</v>
      </c>
      <c r="F6">
        <v>1.4135186031005207E-7</v>
      </c>
      <c r="G6">
        <v>1.0751367495123112E-7</v>
      </c>
      <c r="H6">
        <v>1.0368218845407214E-7</v>
      </c>
      <c r="I6">
        <v>1.0345021054337883E-7</v>
      </c>
      <c r="J6">
        <v>1.0344545373103065E-7</v>
      </c>
      <c r="K6">
        <v>1.0345691889607816E-7</v>
      </c>
      <c r="L6">
        <v>1.0346836542155809E-7</v>
      </c>
      <c r="M6">
        <v>1.0347731468875029E-7</v>
      </c>
    </row>
    <row r="7" spans="1:13">
      <c r="A7">
        <v>1.0014354066985645E-6</v>
      </c>
      <c r="B7">
        <v>3.1313229630199093E-7</v>
      </c>
      <c r="C7">
        <v>3.2696336811857948E-7</v>
      </c>
      <c r="D7">
        <v>3.10791668897514E-7</v>
      </c>
      <c r="E7">
        <v>2.5037766187759017E-7</v>
      </c>
      <c r="F7">
        <v>1.4482904053189743E-7</v>
      </c>
      <c r="G7">
        <v>1.1015845386707696E-7</v>
      </c>
      <c r="H7">
        <v>1.0623271483681485E-7</v>
      </c>
      <c r="I7">
        <v>1.0599503039197436E-7</v>
      </c>
      <c r="J7">
        <v>1.0599015656441888E-7</v>
      </c>
      <c r="K7">
        <v>1.0600190376637957E-7</v>
      </c>
      <c r="L7">
        <v>1.0601363187026374E-7</v>
      </c>
      <c r="M7">
        <v>1.0602280128464325E-7</v>
      </c>
    </row>
    <row r="8" spans="1:13">
      <c r="A8">
        <v>1.0028749401054146E-6</v>
      </c>
      <c r="B8">
        <v>3.1473128217723477E-7</v>
      </c>
      <c r="C8">
        <v>3.286329813707836E-7</v>
      </c>
      <c r="D8">
        <v>3.1237870263246563E-7</v>
      </c>
      <c r="E8">
        <v>2.5165619617013756E-7</v>
      </c>
      <c r="F8">
        <v>1.4556859893492804E-7</v>
      </c>
      <c r="G8">
        <v>1.1072096954459622E-7</v>
      </c>
      <c r="H8">
        <v>1.0677518401572887E-7</v>
      </c>
      <c r="I8">
        <v>1.0653628585195528E-7</v>
      </c>
      <c r="J8">
        <v>1.0653138713640701E-7</v>
      </c>
      <c r="K8">
        <v>1.0654319432453484E-7</v>
      </c>
      <c r="L8">
        <v>1.0655498231707789E-7</v>
      </c>
      <c r="M8">
        <v>1.0656419855436678E-7</v>
      </c>
    </row>
    <row r="9" spans="1:13">
      <c r="A9">
        <v>1.0043186180422266E-6</v>
      </c>
      <c r="B9">
        <v>3.1683364448198721E-7</v>
      </c>
      <c r="C9">
        <v>3.3082820521955635E-7</v>
      </c>
      <c r="D9">
        <v>3.1446535011777279E-7</v>
      </c>
      <c r="E9">
        <v>2.5333722555900131E-7</v>
      </c>
      <c r="F9">
        <v>1.4654097754353121E-7</v>
      </c>
      <c r="G9">
        <v>1.1146057065844382E-7</v>
      </c>
      <c r="H9">
        <v>1.0748842780144647E-7</v>
      </c>
      <c r="I9">
        <v>1.0724793382863517E-7</v>
      </c>
      <c r="J9">
        <v>1.0724300239016136E-7</v>
      </c>
      <c r="K9">
        <v>1.0725488844869405E-7</v>
      </c>
      <c r="L9">
        <v>1.07266755183432E-7</v>
      </c>
      <c r="M9">
        <v>1.0727603298393985E-7</v>
      </c>
    </row>
    <row r="10" spans="1:13">
      <c r="A10">
        <v>1.0057664584334457E-6</v>
      </c>
      <c r="B10">
        <v>3.1820000798851127E-7</v>
      </c>
      <c r="C10">
        <v>3.322549211602574E-7</v>
      </c>
      <c r="D10">
        <v>3.15821500310182E-7</v>
      </c>
      <c r="E10">
        <v>2.5442975717771868E-7</v>
      </c>
      <c r="F10">
        <v>1.4717294412507196E-7</v>
      </c>
      <c r="G10">
        <v>1.1194125089254359E-7</v>
      </c>
      <c r="H10">
        <v>1.0795197792298321E-7</v>
      </c>
      <c r="I10">
        <v>1.0771044680425089E-7</v>
      </c>
      <c r="J10">
        <v>1.0770549409849278E-7</v>
      </c>
      <c r="K10">
        <v>1.0771743141633167E-7</v>
      </c>
      <c r="L10">
        <v>1.0772934932705551E-7</v>
      </c>
      <c r="M10">
        <v>1.0773866713862076E-7</v>
      </c>
    </row>
    <row r="11" spans="1:13">
      <c r="A11">
        <v>1.0072184793070262E-6</v>
      </c>
      <c r="B11">
        <v>3.1949935295446505E-7</v>
      </c>
      <c r="C11">
        <v>3.3361165834795829E-7</v>
      </c>
      <c r="D11">
        <v>3.1711113291814739E-7</v>
      </c>
      <c r="E11">
        <v>2.554687013972116E-7</v>
      </c>
      <c r="F11">
        <v>1.4777391348615425E-7</v>
      </c>
      <c r="G11">
        <v>1.1239835432269398E-7</v>
      </c>
      <c r="H11">
        <v>1.0839279145183854E-7</v>
      </c>
      <c r="I11">
        <v>1.081502740578971E-7</v>
      </c>
      <c r="J11">
        <v>1.081453011279804E-7</v>
      </c>
      <c r="K11">
        <v>1.0815728719091645E-7</v>
      </c>
      <c r="L11">
        <v>1.0816925376750377E-7</v>
      </c>
      <c r="M11">
        <v>1.0817860962763057E-7</v>
      </c>
    </row>
    <row r="12" spans="1:13">
      <c r="A12">
        <v>1.0086746987951811E-6</v>
      </c>
      <c r="B12">
        <v>3.1897696669394283E-7</v>
      </c>
      <c r="C12">
        <v>3.3306619833248291E-7</v>
      </c>
      <c r="D12">
        <v>3.1659265152585255E-7</v>
      </c>
      <c r="E12">
        <v>2.5505100632616332E-7</v>
      </c>
      <c r="F12">
        <v>1.4753230100716104E-7</v>
      </c>
      <c r="G12">
        <v>1.1221458136293186E-7</v>
      </c>
      <c r="H12">
        <v>1.0821556763224802E-7</v>
      </c>
      <c r="I12">
        <v>1.0797344675622843E-7</v>
      </c>
      <c r="J12">
        <v>1.0796848195695845E-7</v>
      </c>
      <c r="K12">
        <v>1.0798044842248918E-7</v>
      </c>
      <c r="L12">
        <v>1.0799239543354587E-7</v>
      </c>
      <c r="M12">
        <v>1.0800173599670362E-7</v>
      </c>
    </row>
    <row r="13" spans="1:13">
      <c r="A13">
        <v>1.0101351351351354E-6</v>
      </c>
      <c r="B13">
        <v>3.1971431364719799E-7</v>
      </c>
      <c r="C13">
        <v>3.3273975426510401E-7</v>
      </c>
      <c r="D13">
        <v>3.1572319828660496E-7</v>
      </c>
      <c r="E13">
        <v>2.5431904855574563E-7</v>
      </c>
      <c r="F13">
        <v>1.4710766934009054E-7</v>
      </c>
      <c r="G13">
        <v>1.1189150760567772E-7</v>
      </c>
      <c r="H13">
        <v>1.0790400042991733E-7</v>
      </c>
      <c r="I13">
        <v>1.0766257635797069E-7</v>
      </c>
      <c r="J13">
        <v>1.0765762583650748E-7</v>
      </c>
      <c r="K13">
        <v>1.0766955784801087E-7</v>
      </c>
      <c r="L13">
        <v>1.076814704619272E-7</v>
      </c>
      <c r="M13">
        <v>1.0769078413231576E-7</v>
      </c>
    </row>
    <row r="14" spans="1:13">
      <c r="A14">
        <v>1.0115998066698893E-6</v>
      </c>
      <c r="B14">
        <v>3.5799378685567174E-7</v>
      </c>
      <c r="C14">
        <v>3.7699860367620976E-7</v>
      </c>
      <c r="D14">
        <v>3.2694717167797211E-7</v>
      </c>
      <c r="E14">
        <v>2.5283750768883196E-7</v>
      </c>
      <c r="F14">
        <v>1.4582433453032075E-7</v>
      </c>
      <c r="G14">
        <v>1.1088301620086814E-7</v>
      </c>
      <c r="H14">
        <v>1.0692906226336576E-7</v>
      </c>
      <c r="I14">
        <v>1.0668971691908661E-7</v>
      </c>
      <c r="J14">
        <v>1.0668480534190554E-7</v>
      </c>
      <c r="K14">
        <v>1.0669662920727304E-7</v>
      </c>
      <c r="L14">
        <v>1.0670843415756798E-7</v>
      </c>
      <c r="M14">
        <v>1.0671766366632778E-7</v>
      </c>
    </row>
    <row r="15" spans="1:13">
      <c r="A15">
        <v>1.0130687318489839E-6</v>
      </c>
      <c r="B15">
        <v>4.2042225009836431E-7</v>
      </c>
      <c r="C15">
        <v>4.7264449152178946E-7</v>
      </c>
      <c r="D15">
        <v>4.0005453541733813E-7</v>
      </c>
      <c r="E15">
        <v>2.5733130702879252E-7</v>
      </c>
      <c r="F15">
        <v>1.4486263042528502E-7</v>
      </c>
      <c r="G15">
        <v>1.0988120176117457E-7</v>
      </c>
      <c r="H15">
        <v>1.0594304095125838E-7</v>
      </c>
      <c r="I15">
        <v>1.0570504387820363E-7</v>
      </c>
      <c r="J15">
        <v>1.0570012919890411E-7</v>
      </c>
      <c r="K15">
        <v>1.0571184120747739E-7</v>
      </c>
      <c r="L15">
        <v>1.0572353704717672E-7</v>
      </c>
      <c r="M15">
        <v>1.0573268136099798E-7</v>
      </c>
    </row>
    <row r="16" spans="1:13">
      <c r="A16">
        <v>1.0145419292292782E-6</v>
      </c>
      <c r="B16">
        <v>4.9098629072600313E-7</v>
      </c>
      <c r="C16">
        <v>6.070334775590469E-7</v>
      </c>
      <c r="D16">
        <v>5.2827310749833113E-7</v>
      </c>
      <c r="E16">
        <v>2.7894094527559368E-7</v>
      </c>
      <c r="F16">
        <v>1.4371299994894327E-7</v>
      </c>
      <c r="G16">
        <v>1.079685634851202E-7</v>
      </c>
      <c r="H16">
        <v>1.0402209046494427E-7</v>
      </c>
      <c r="I16">
        <v>1.0378509651543095E-7</v>
      </c>
      <c r="J16">
        <v>1.0378008430857725E-7</v>
      </c>
      <c r="K16">
        <v>1.0379157305776658E-7</v>
      </c>
      <c r="L16">
        <v>1.0380305584978736E-7</v>
      </c>
      <c r="M16">
        <v>1.0381203402340408E-7</v>
      </c>
    </row>
    <row r="17" spans="1:13">
      <c r="A17">
        <v>1.0160194174757286E-6</v>
      </c>
      <c r="B17">
        <v>5.7550164058366346E-7</v>
      </c>
      <c r="C17">
        <v>8.0534049981188287E-7</v>
      </c>
      <c r="D17">
        <v>7.4578705149988523E-7</v>
      </c>
      <c r="E17">
        <v>3.5165578425802489E-7</v>
      </c>
      <c r="F17">
        <v>1.4624934286585537E-7</v>
      </c>
      <c r="G17">
        <v>1.0688479228441349E-7</v>
      </c>
      <c r="H17">
        <v>1.0275503145799871E-7</v>
      </c>
      <c r="I17">
        <v>1.0251131299307561E-7</v>
      </c>
      <c r="J17">
        <v>1.025058203206497E-7</v>
      </c>
      <c r="K17">
        <v>1.0251713751254179E-7</v>
      </c>
      <c r="L17">
        <v>1.025284775942686E-7</v>
      </c>
      <c r="M17">
        <v>1.0253734543200241E-7</v>
      </c>
    </row>
    <row r="18" spans="1:13">
      <c r="A18">
        <v>1.0175012153621784E-6</v>
      </c>
      <c r="B18">
        <v>6.614729640617395E-7</v>
      </c>
      <c r="C18">
        <v>1.0649535338288383E-6</v>
      </c>
      <c r="D18">
        <v>1.0916896479267151E-6</v>
      </c>
      <c r="E18">
        <v>5.2030240518259771E-7</v>
      </c>
      <c r="F18">
        <v>1.5450066249313144E-7</v>
      </c>
      <c r="G18">
        <v>1.0558209504088591E-7</v>
      </c>
      <c r="H18">
        <v>1.0094060033616454E-7</v>
      </c>
      <c r="I18">
        <v>1.0067690178863388E-7</v>
      </c>
      <c r="J18">
        <v>1.0067013827185571E-7</v>
      </c>
      <c r="K18">
        <v>1.0068117577717994E-7</v>
      </c>
      <c r="L18">
        <v>1.0069230843950906E-7</v>
      </c>
      <c r="M18">
        <v>1.0070101722552566E-7</v>
      </c>
    </row>
    <row r="19" spans="1:13">
      <c r="A19">
        <v>1.0189873417721525E-6</v>
      </c>
      <c r="B19">
        <v>7.5438342281064921E-7</v>
      </c>
      <c r="C19">
        <v>1.4223705364070658E-6</v>
      </c>
      <c r="D19">
        <v>1.6837838033089437E-6</v>
      </c>
      <c r="E19">
        <v>8.790781203473533E-7</v>
      </c>
      <c r="F19">
        <v>1.8061714190597695E-7</v>
      </c>
      <c r="G19">
        <v>1.0503862082721634E-7</v>
      </c>
      <c r="H19">
        <v>9.891379470754711E-8</v>
      </c>
      <c r="I19">
        <v>9.8589924836809405E-8</v>
      </c>
      <c r="J19">
        <v>9.8579610304265684E-8</v>
      </c>
      <c r="K19">
        <v>9.859021101488566E-8</v>
      </c>
      <c r="L19">
        <v>9.8601100798987706E-8</v>
      </c>
      <c r="M19">
        <v>9.8609628075130745E-8</v>
      </c>
    </row>
    <row r="20" spans="1:13">
      <c r="A20">
        <v>1.0204778156996593E-6</v>
      </c>
      <c r="B20">
        <v>8.4618392493096668E-7</v>
      </c>
      <c r="C20">
        <v>1.8690322658411281E-6</v>
      </c>
      <c r="D20">
        <v>2.6108716851327004E-6</v>
      </c>
      <c r="E20">
        <v>1.5962810810099448E-6</v>
      </c>
      <c r="F20">
        <v>2.5282349028344477E-7</v>
      </c>
      <c r="G20">
        <v>1.0700756506578386E-7</v>
      </c>
      <c r="H20">
        <v>9.6914318577233411E-8</v>
      </c>
      <c r="I20">
        <v>9.6427103587951771E-8</v>
      </c>
      <c r="J20">
        <v>9.6407432076229501E-8</v>
      </c>
      <c r="K20">
        <v>9.6417260355893306E-8</v>
      </c>
      <c r="L20">
        <v>9.6427879834319651E-8</v>
      </c>
      <c r="M20">
        <v>9.6436217495995399E-8</v>
      </c>
    </row>
    <row r="21" spans="1:13">
      <c r="A21">
        <v>1.0219726562500005E-6</v>
      </c>
      <c r="B21">
        <v>9.3525005327781785E-7</v>
      </c>
      <c r="C21">
        <v>2.4186009702967232E-6</v>
      </c>
      <c r="D21">
        <v>4.0387118940292406E-6</v>
      </c>
      <c r="E21">
        <v>3.0302102886943793E-6</v>
      </c>
      <c r="F21">
        <v>4.6493080845802178E-7</v>
      </c>
      <c r="G21">
        <v>1.1649306947393122E-7</v>
      </c>
      <c r="H21">
        <v>9.4879886217905191E-8</v>
      </c>
      <c r="I21">
        <v>9.3915937121881055E-8</v>
      </c>
      <c r="J21">
        <v>9.3869266565900903E-8</v>
      </c>
      <c r="K21">
        <v>9.3877289320943236E-8</v>
      </c>
      <c r="L21">
        <v>9.3887542108947449E-8</v>
      </c>
      <c r="M21">
        <v>9.3895655331649757E-8</v>
      </c>
    </row>
    <row r="22" spans="1:13">
      <c r="A22">
        <v>1.0234718826405874E-6</v>
      </c>
      <c r="B22">
        <v>1.0148817008649726E-6</v>
      </c>
      <c r="C22">
        <v>3.0287224092051681E-6</v>
      </c>
      <c r="D22">
        <v>5.9867758055682458E-6</v>
      </c>
      <c r="E22">
        <v>5.5332412750458013E-6</v>
      </c>
      <c r="F22">
        <v>1.0426572827017444E-6</v>
      </c>
      <c r="G22">
        <v>1.6281846526062096E-7</v>
      </c>
      <c r="H22">
        <v>9.7815542154888392E-8</v>
      </c>
      <c r="I22">
        <v>9.4566192927161334E-8</v>
      </c>
      <c r="J22">
        <v>9.4360101821068636E-8</v>
      </c>
      <c r="K22">
        <v>9.4354712621831478E-8</v>
      </c>
      <c r="L22">
        <v>9.4360917154382234E-8</v>
      </c>
      <c r="M22">
        <v>9.4365231638750023E-8</v>
      </c>
    </row>
    <row r="23" spans="1:13">
      <c r="A23">
        <v>1.0249755142017637E-6</v>
      </c>
      <c r="B23">
        <v>1.0856182407436173E-6</v>
      </c>
      <c r="C23">
        <v>3.6930958056041634E-6</v>
      </c>
      <c r="D23">
        <v>8.5417371354703545E-6</v>
      </c>
      <c r="E23">
        <v>9.6437612579344386E-6</v>
      </c>
      <c r="F23">
        <v>2.3531444305876168E-6</v>
      </c>
      <c r="G23">
        <v>3.3810474133201551E-7</v>
      </c>
      <c r="H23">
        <v>1.2275314389712841E-7</v>
      </c>
      <c r="I23">
        <v>1.0666014096195952E-7</v>
      </c>
      <c r="J23">
        <v>1.0512469742924937E-7</v>
      </c>
      <c r="K23">
        <v>1.0498589888211119E-7</v>
      </c>
      <c r="L23">
        <v>1.0497931108455555E-7</v>
      </c>
      <c r="M23">
        <v>1.0498254872138273E-7</v>
      </c>
    </row>
    <row r="24" spans="1:13">
      <c r="A24">
        <v>1.0264835703776369E-6</v>
      </c>
      <c r="B24">
        <v>1.1316528562566268E-6</v>
      </c>
      <c r="C24">
        <v>4.31706263185745E-6</v>
      </c>
      <c r="D24">
        <v>1.1486880440291973E-5</v>
      </c>
      <c r="E24">
        <v>1.5646303718570255E-5</v>
      </c>
      <c r="F24">
        <v>5.0489859985419076E-6</v>
      </c>
      <c r="G24">
        <v>8.5368799827298004E-7</v>
      </c>
      <c r="H24">
        <v>2.0250889543997482E-7</v>
      </c>
      <c r="I24">
        <v>1.2968207389801161E-7</v>
      </c>
      <c r="J24">
        <v>1.1952343900295168E-7</v>
      </c>
      <c r="K24">
        <v>1.1811217755188511E-7</v>
      </c>
      <c r="L24">
        <v>1.1792136231003357E-7</v>
      </c>
      <c r="M24">
        <v>1.178991921639298E-7</v>
      </c>
    </row>
    <row r="25" spans="1:13">
      <c r="A25">
        <v>1.0279960707269163E-6</v>
      </c>
      <c r="B25">
        <v>1.1766258697366233E-6</v>
      </c>
      <c r="C25">
        <v>4.9817631273472929E-6</v>
      </c>
      <c r="D25">
        <v>1.5047640788098791E-5</v>
      </c>
      <c r="E25">
        <v>2.4211786457046055E-5</v>
      </c>
      <c r="F25">
        <v>1.0007508484438826E-5</v>
      </c>
      <c r="G25">
        <v>2.1371231598114145E-6</v>
      </c>
      <c r="H25">
        <v>4.5869704861121096E-7</v>
      </c>
      <c r="I25">
        <v>1.9553409384804341E-7</v>
      </c>
      <c r="J25">
        <v>1.4524420128258071E-7</v>
      </c>
      <c r="K25">
        <v>1.3562776697237522E-7</v>
      </c>
      <c r="L25">
        <v>1.3379093715404289E-7</v>
      </c>
      <c r="M25">
        <v>1.3345661584044047E-7</v>
      </c>
    </row>
    <row r="26" spans="1:13">
      <c r="A26">
        <v>1.0295130349237588E-6</v>
      </c>
      <c r="B26">
        <v>1.1882120802870251E-6</v>
      </c>
      <c r="C26">
        <v>5.4225522180772219E-6</v>
      </c>
      <c r="D26">
        <v>1.7976848238346755E-5</v>
      </c>
      <c r="E26">
        <v>3.2957818328056552E-5</v>
      </c>
      <c r="F26">
        <v>1.6859799806506867E-5</v>
      </c>
      <c r="G26">
        <v>4.5723866768707812E-6</v>
      </c>
      <c r="H26">
        <v>1.1170673736950106E-6</v>
      </c>
      <c r="I26">
        <v>3.9279688531013746E-7</v>
      </c>
      <c r="J26">
        <v>2.1140899675582639E-7</v>
      </c>
      <c r="K26">
        <v>1.6593069290135182E-7</v>
      </c>
      <c r="L26">
        <v>1.5451603363907452E-7</v>
      </c>
      <c r="M26">
        <v>1.5179147137230018E-7</v>
      </c>
    </row>
    <row r="27" spans="1:13">
      <c r="A27">
        <v>1.0310344827586217E-6</v>
      </c>
      <c r="B27">
        <v>1.1739767697214593E-6</v>
      </c>
      <c r="C27">
        <v>5.6611442709901576E-6</v>
      </c>
      <c r="D27">
        <v>2.0135837762414856E-5</v>
      </c>
      <c r="E27">
        <v>4.1081793848651056E-5</v>
      </c>
      <c r="F27">
        <v>2.5435612515562982E-5</v>
      </c>
      <c r="G27">
        <v>8.6737688918167216E-6</v>
      </c>
      <c r="H27">
        <v>2.6036112966500934E-6</v>
      </c>
      <c r="I27">
        <v>9.500829262209492E-7</v>
      </c>
      <c r="J27">
        <v>4.2121404874092912E-7</v>
      </c>
      <c r="K27">
        <v>2.5187799797674116E-7</v>
      </c>
      <c r="L27">
        <v>1.9759435175194907E-7</v>
      </c>
      <c r="M27">
        <v>1.81166447053774E-7</v>
      </c>
    </row>
    <row r="28" spans="1:13">
      <c r="A28">
        <v>1.0325604341391227E-6</v>
      </c>
      <c r="B28">
        <v>1.1579369357156374E-6</v>
      </c>
      <c r="C28">
        <v>5.8640171152246082E-6</v>
      </c>
      <c r="D28">
        <v>2.2200311347312492E-5</v>
      </c>
      <c r="E28">
        <v>4.9786323793200247E-5</v>
      </c>
      <c r="F28">
        <v>3.6470563746578223E-5</v>
      </c>
      <c r="G28">
        <v>1.5260911563358176E-5</v>
      </c>
      <c r="H28">
        <v>5.6489151087069536E-6</v>
      </c>
      <c r="I28">
        <v>2.3590251001051369E-6</v>
      </c>
      <c r="J28">
        <v>1.0561473166949031E-6</v>
      </c>
      <c r="K28">
        <v>5.3968592395894619E-7</v>
      </c>
      <c r="L28">
        <v>3.3473582518704657E-7</v>
      </c>
      <c r="M28">
        <v>2.5852330256711543E-7</v>
      </c>
    </row>
    <row r="29" spans="1:13">
      <c r="A29">
        <v>1.0340909090909101E-6</v>
      </c>
      <c r="B29">
        <v>1.1317508353745662E-6</v>
      </c>
      <c r="C29">
        <v>5.9271026589886455E-6</v>
      </c>
      <c r="D29">
        <v>2.3448273643574685E-5</v>
      </c>
      <c r="E29">
        <v>5.6482127174475627E-5</v>
      </c>
      <c r="F29">
        <v>4.7365990902548597E-5</v>
      </c>
      <c r="G29">
        <v>2.3447367797973058E-5</v>
      </c>
      <c r="H29">
        <v>1.0399192080709014E-5</v>
      </c>
      <c r="I29">
        <v>5.0253294193222631E-6</v>
      </c>
      <c r="J29">
        <v>2.4938899232599006E-6</v>
      </c>
      <c r="K29">
        <v>1.3004261792646314E-6</v>
      </c>
      <c r="L29">
        <v>7.3720166954663973E-7</v>
      </c>
      <c r="M29">
        <v>4.8975738729657859E-7</v>
      </c>
    </row>
    <row r="30" spans="1:13">
      <c r="A30">
        <v>1.0356259277585364E-6</v>
      </c>
      <c r="B30">
        <v>1.084334423396105E-6</v>
      </c>
      <c r="C30">
        <v>5.7816296641460123E-6</v>
      </c>
      <c r="D30">
        <v>2.3490106376799273E-5</v>
      </c>
      <c r="E30">
        <v>5.9780140181122563E-5</v>
      </c>
      <c r="F30">
        <v>5.664695368396833E-5</v>
      </c>
      <c r="G30">
        <v>3.2823534309334184E-5</v>
      </c>
      <c r="H30">
        <v>1.7309101856005279E-5</v>
      </c>
      <c r="I30">
        <v>9.7181853365220363E-6</v>
      </c>
      <c r="J30">
        <v>5.5144749969295668E-6</v>
      </c>
      <c r="K30">
        <v>3.184888629357771E-6</v>
      </c>
      <c r="L30">
        <v>1.8927445816625876E-6</v>
      </c>
      <c r="M30">
        <v>1.2298675248023888E-6</v>
      </c>
    </row>
    <row r="31" spans="1:13">
      <c r="A31">
        <v>1.037165510406344E-6</v>
      </c>
      <c r="B31">
        <v>1.0284549212847433E-6</v>
      </c>
      <c r="C31">
        <v>5.5037494962060648E-6</v>
      </c>
      <c r="D31">
        <v>2.2582594176013761E-5</v>
      </c>
      <c r="E31">
        <v>5.9509808424142091E-5</v>
      </c>
      <c r="F31">
        <v>6.2018071357563685E-5</v>
      </c>
      <c r="G31">
        <v>4.0796035881357747E-5</v>
      </c>
      <c r="H31">
        <v>2.4769155379654767E-5</v>
      </c>
      <c r="I31">
        <v>1.5762862062058466E-5</v>
      </c>
      <c r="J31">
        <v>1.0082473494072222E-5</v>
      </c>
      <c r="K31">
        <v>6.4976133454224118E-6</v>
      </c>
      <c r="L31">
        <v>4.2333912267229893E-6</v>
      </c>
      <c r="M31">
        <v>2.9180273013356788E-6</v>
      </c>
    </row>
    <row r="32" spans="1:13">
      <c r="A32">
        <v>1.038709677419356E-6</v>
      </c>
      <c r="B32">
        <v>9.9263412661740629E-7</v>
      </c>
      <c r="C32">
        <v>5.3985940498381893E-6</v>
      </c>
      <c r="D32">
        <v>2.2669380829699437E-5</v>
      </c>
      <c r="E32">
        <v>6.2467987456554916E-5</v>
      </c>
      <c r="F32">
        <v>7.1563532655367234E-5</v>
      </c>
      <c r="G32">
        <v>5.3114796522205303E-5</v>
      </c>
      <c r="H32">
        <v>3.6878636911107759E-5</v>
      </c>
      <c r="I32">
        <v>2.6472257184675761E-5</v>
      </c>
      <c r="J32">
        <v>1.90477110324385E-5</v>
      </c>
      <c r="K32">
        <v>1.3747817160517437E-5</v>
      </c>
      <c r="L32">
        <v>9.961626765743213E-6</v>
      </c>
      <c r="M32">
        <v>7.4874816196579737E-6</v>
      </c>
    </row>
    <row r="33" spans="1:13">
      <c r="A33">
        <v>1.0402584493041761E-6</v>
      </c>
      <c r="B33">
        <v>9.2175873093899533E-7</v>
      </c>
      <c r="C33">
        <v>4.9094330287139564E-6</v>
      </c>
      <c r="D33">
        <v>2.0236755348157405E-5</v>
      </c>
      <c r="E33">
        <v>5.5908926792772532E-5</v>
      </c>
      <c r="F33">
        <v>6.7699941744889933E-5</v>
      </c>
      <c r="G33">
        <v>5.4608688484874353E-5</v>
      </c>
      <c r="H33">
        <v>4.1639851647345282E-5</v>
      </c>
      <c r="I33">
        <v>3.253138151680482E-5</v>
      </c>
      <c r="J33">
        <v>2.5453782923220655E-5</v>
      </c>
      <c r="K33">
        <v>1.9951807339939601E-5</v>
      </c>
      <c r="L33">
        <v>1.5671457627449579E-5</v>
      </c>
      <c r="M33">
        <v>1.2637620652554518E-5</v>
      </c>
    </row>
    <row r="34" spans="1:13">
      <c r="A34">
        <v>1.0418118466898968E-6</v>
      </c>
      <c r="B34">
        <v>8.7458845520576358E-7</v>
      </c>
      <c r="C34">
        <v>4.6418286597472847E-6</v>
      </c>
      <c r="D34">
        <v>1.9140546295436608E-5</v>
      </c>
      <c r="E34">
        <v>5.3880995023829762E-5</v>
      </c>
      <c r="F34">
        <v>6.9468125861572161E-5</v>
      </c>
      <c r="G34">
        <v>6.1043259501115127E-5</v>
      </c>
      <c r="H34">
        <v>5.1229910308355734E-5</v>
      </c>
      <c r="I34">
        <v>4.3651627047601349E-5</v>
      </c>
      <c r="J34">
        <v>3.7227352444623543E-5</v>
      </c>
      <c r="K34">
        <v>3.1779278612638333E-5</v>
      </c>
      <c r="L34">
        <v>2.7155283050233385E-5</v>
      </c>
      <c r="M34">
        <v>2.3594882582575943E-5</v>
      </c>
    </row>
    <row r="35" spans="1:13">
      <c r="A35">
        <v>1.0433698903290141E-6</v>
      </c>
      <c r="B35">
        <v>8.3200862876664083E-7</v>
      </c>
      <c r="C35">
        <v>4.3856860430225257E-6</v>
      </c>
      <c r="D35">
        <v>1.8010471533279709E-5</v>
      </c>
      <c r="E35">
        <v>5.1270679681405364E-5</v>
      </c>
      <c r="F35">
        <v>6.9353711023776435E-5</v>
      </c>
      <c r="G35">
        <v>6.5172413950728965E-5</v>
      </c>
      <c r="H35">
        <v>5.897363552280511E-5</v>
      </c>
      <c r="I35">
        <v>5.3800599607966279E-5</v>
      </c>
      <c r="J35">
        <v>4.9109543183100726E-5</v>
      </c>
      <c r="K35">
        <v>4.4854145285602228E-5</v>
      </c>
      <c r="L35">
        <v>4.0989951257148759E-5</v>
      </c>
      <c r="M35">
        <v>3.781787687278097E-5</v>
      </c>
    </row>
    <row r="36" spans="1:13">
      <c r="A36">
        <v>1.0449326010983538E-6</v>
      </c>
      <c r="B36">
        <v>7.8988902968770929E-7</v>
      </c>
      <c r="C36">
        <v>4.1198833942225535E-6</v>
      </c>
      <c r="D36">
        <v>1.677443056030386E-5</v>
      </c>
      <c r="E36">
        <v>4.8009510698925959E-5</v>
      </c>
      <c r="F36">
        <v>6.754635158774219E-5</v>
      </c>
      <c r="G36">
        <v>6.7188485806060237E-5</v>
      </c>
      <c r="H36">
        <v>6.481499624431547E-5</v>
      </c>
      <c r="I36">
        <v>6.2664277006756436E-5</v>
      </c>
      <c r="J36">
        <v>6.060838115197239E-5</v>
      </c>
      <c r="K36">
        <v>5.8642640448127486E-5</v>
      </c>
      <c r="L36">
        <v>5.6759275536767024E-5</v>
      </c>
      <c r="M36">
        <v>5.5134226938700868E-5</v>
      </c>
    </row>
    <row r="37" spans="1:13">
      <c r="A37">
        <v>1.0465000000000013E-6</v>
      </c>
      <c r="B37">
        <v>7.6385943141553108E-7</v>
      </c>
      <c r="C37">
        <v>3.9838025060539105E-6</v>
      </c>
      <c r="D37">
        <v>1.6260854462299171E-5</v>
      </c>
      <c r="E37">
        <v>4.7165830795273912E-5</v>
      </c>
      <c r="F37">
        <v>6.8979429971238564E-5</v>
      </c>
      <c r="G37">
        <v>7.2257061315973847E-5</v>
      </c>
      <c r="H37">
        <v>7.3863757339050922E-5</v>
      </c>
      <c r="I37">
        <v>7.5271141801462721E-5</v>
      </c>
      <c r="J37">
        <v>7.6725871327904585E-5</v>
      </c>
      <c r="K37">
        <v>7.8229420559149083E-5</v>
      </c>
      <c r="L37">
        <v>7.9779044870818225E-5</v>
      </c>
      <c r="M37">
        <v>8.1218372763994104E-5</v>
      </c>
    </row>
    <row r="38" spans="1:13">
      <c r="A38">
        <v>1.0480721081622447E-6</v>
      </c>
      <c r="B38">
        <v>7.3279564230367409E-7</v>
      </c>
      <c r="C38">
        <v>3.7901109039971528E-6</v>
      </c>
      <c r="D38">
        <v>1.5363674783578659E-5</v>
      </c>
      <c r="E38">
        <v>4.4713087423801275E-5</v>
      </c>
      <c r="F38">
        <v>6.7261541119358731E-5</v>
      </c>
      <c r="G38">
        <v>7.3402488255264344E-5</v>
      </c>
      <c r="H38">
        <v>7.8574768334663928E-5</v>
      </c>
      <c r="I38">
        <v>8.3496391251783049E-5</v>
      </c>
      <c r="J38">
        <v>8.8743183304044063E-5</v>
      </c>
      <c r="K38">
        <v>9.4337644458619379E-5</v>
      </c>
      <c r="L38">
        <v>1.0029899196352832E-4</v>
      </c>
      <c r="M38">
        <v>1.0600396451396132E-4</v>
      </c>
    </row>
    <row r="39" spans="1:13">
      <c r="A39">
        <v>1.049648946840523E-6</v>
      </c>
      <c r="B39">
        <v>7.2077759604035719E-7</v>
      </c>
      <c r="C39">
        <v>3.7525755122632392E-6</v>
      </c>
      <c r="D39">
        <v>1.5350435609447755E-5</v>
      </c>
      <c r="E39">
        <v>4.5402542730885668E-5</v>
      </c>
      <c r="F39">
        <v>7.0502164689693195E-5</v>
      </c>
      <c r="G39">
        <v>8.0051696263461799E-5</v>
      </c>
      <c r="H39">
        <v>8.9571729320384467E-5</v>
      </c>
      <c r="I39">
        <v>9.9089394282297715E-5</v>
      </c>
      <c r="J39">
        <v>1.0963449125896748E-4</v>
      </c>
      <c r="K39">
        <v>1.2132019221475202E-4</v>
      </c>
      <c r="L39">
        <v>1.3426630590391536E-4</v>
      </c>
      <c r="M39">
        <v>1.4711707768245877E-4</v>
      </c>
    </row>
    <row r="40" spans="1:13">
      <c r="A40">
        <v>1.0512305374183842E-6</v>
      </c>
      <c r="B40">
        <v>6.9344025527781878E-7</v>
      </c>
      <c r="C40">
        <v>3.5759196640364492E-6</v>
      </c>
      <c r="D40">
        <v>1.4500590201927283E-5</v>
      </c>
      <c r="E40">
        <v>4.2874095133803595E-5</v>
      </c>
      <c r="F40">
        <v>6.7931745624994511E-5</v>
      </c>
      <c r="G40">
        <v>7.9535358460772651E-5</v>
      </c>
      <c r="H40">
        <v>9.21289590531408E-5</v>
      </c>
      <c r="I40">
        <v>1.0517644090182409E-4</v>
      </c>
      <c r="J40">
        <v>1.2008446115719619E-4</v>
      </c>
      <c r="K40">
        <v>1.3712143928467036E-4</v>
      </c>
      <c r="L40">
        <v>1.5658845153412954E-4</v>
      </c>
      <c r="M40">
        <v>1.7648387910614781E-4</v>
      </c>
    </row>
    <row r="41" spans="1:13">
      <c r="A41">
        <v>1.0528169014084523E-6</v>
      </c>
      <c r="B41">
        <v>6.903063176165353E-7</v>
      </c>
      <c r="C41">
        <v>3.6016862145313513E-6</v>
      </c>
      <c r="D41">
        <v>1.481566725471387E-5</v>
      </c>
      <c r="E41">
        <v>4.4651138963785699E-5</v>
      </c>
      <c r="F41">
        <v>7.2812897906465035E-5</v>
      </c>
      <c r="G41">
        <v>8.816402459681763E-5</v>
      </c>
      <c r="H41">
        <v>1.0601264945947992E-4</v>
      </c>
      <c r="I41">
        <v>1.2520893761828759E-4</v>
      </c>
      <c r="J41">
        <v>1.4789518971548949E-4</v>
      </c>
      <c r="K41">
        <v>1.7471080802339815E-4</v>
      </c>
      <c r="L41">
        <v>2.064052506722559E-4</v>
      </c>
      <c r="M41">
        <v>2.3984959621657246E-4</v>
      </c>
    </row>
    <row r="42" spans="1:13">
      <c r="A42">
        <v>1.0544080604534022E-6</v>
      </c>
      <c r="B42">
        <v>6.7686241219302584E-7</v>
      </c>
      <c r="C42">
        <v>3.5344889729077161E-6</v>
      </c>
      <c r="D42">
        <v>1.4572941883242367E-5</v>
      </c>
      <c r="E42">
        <v>4.4274509657168902E-5</v>
      </c>
      <c r="F42">
        <v>7.3740516307008047E-5</v>
      </c>
      <c r="G42">
        <v>9.180103366643849E-5</v>
      </c>
      <c r="H42">
        <v>1.1387346781095353E-4</v>
      </c>
      <c r="I42">
        <v>1.3835130983249857E-4</v>
      </c>
      <c r="J42">
        <v>1.6810421459085092E-4</v>
      </c>
      <c r="K42">
        <v>2.0427542499470207E-4</v>
      </c>
      <c r="L42">
        <v>2.4824848784169858E-4</v>
      </c>
      <c r="M42">
        <v>2.9590115964049776E-4</v>
      </c>
    </row>
    <row r="43" spans="1:13">
      <c r="A43">
        <v>1.0560040363269441E-6</v>
      </c>
      <c r="B43">
        <v>6.6461056723120226E-7</v>
      </c>
      <c r="C43">
        <v>3.472419574477996E-6</v>
      </c>
      <c r="D43">
        <v>1.4343545917525554E-5</v>
      </c>
      <c r="E43">
        <v>4.3882571046574784E-5</v>
      </c>
      <c r="F43">
        <v>7.4464819294503765E-5</v>
      </c>
      <c r="G43">
        <v>9.5010447946202998E-5</v>
      </c>
      <c r="H43">
        <v>1.2114693921235503E-4</v>
      </c>
      <c r="I43">
        <v>1.509228576860937E-4</v>
      </c>
      <c r="J43">
        <v>1.8803024524515269E-4</v>
      </c>
      <c r="K43">
        <v>2.3428234274648426E-4</v>
      </c>
      <c r="L43">
        <v>2.9193324976451053E-4</v>
      </c>
      <c r="M43">
        <v>3.559017891544081E-4</v>
      </c>
    </row>
    <row r="44" spans="1:13">
      <c r="A44">
        <v>1.0576048509348172E-6</v>
      </c>
      <c r="B44">
        <v>6.3945753523768622E-7</v>
      </c>
      <c r="C44">
        <v>3.2950370786795375E-6</v>
      </c>
      <c r="D44">
        <v>1.3420867355238815E-5</v>
      </c>
      <c r="E44">
        <v>4.0742858673344719E-5</v>
      </c>
      <c r="F44">
        <v>6.9715702965101987E-5</v>
      </c>
      <c r="G44">
        <v>9.0436602326053047E-5</v>
      </c>
      <c r="H44">
        <v>1.1751722832811295E-4</v>
      </c>
      <c r="I44">
        <v>1.489414061399816E-4</v>
      </c>
      <c r="J44">
        <v>1.8877717887575213E-4</v>
      </c>
      <c r="K44">
        <v>2.3928434912237642E-4</v>
      </c>
      <c r="L44">
        <v>3.0332286012157143E-4</v>
      </c>
      <c r="M44">
        <v>3.7553413170219381E-4</v>
      </c>
    </row>
    <row r="45" spans="1:13">
      <c r="A45">
        <v>1.0592105263157913E-6</v>
      </c>
      <c r="B45">
        <v>6.2126180739307245E-7</v>
      </c>
      <c r="C45">
        <v>3.1786339414538709E-6</v>
      </c>
      <c r="D45">
        <v>1.2860812622588774E-5</v>
      </c>
      <c r="E45">
        <v>3.8996865499536248E-5</v>
      </c>
      <c r="F45">
        <v>6.7547964810032182E-5</v>
      </c>
      <c r="G45">
        <v>8.9306944789006146E-5</v>
      </c>
      <c r="H45">
        <v>1.1857126572122677E-4</v>
      </c>
      <c r="I45">
        <v>1.5324449105151702E-4</v>
      </c>
      <c r="J45">
        <v>1.9806338277439381E-4</v>
      </c>
      <c r="K45">
        <v>2.5600562304305309E-4</v>
      </c>
      <c r="L45">
        <v>3.309163689557382E-4</v>
      </c>
      <c r="M45">
        <v>4.1695702756998782E-4</v>
      </c>
    </row>
    <row r="46" spans="1:13">
      <c r="A46">
        <v>1.0608210846426779E-6</v>
      </c>
      <c r="B46">
        <v>5.9073913522705999E-7</v>
      </c>
      <c r="C46">
        <v>2.9571648995393263E-6</v>
      </c>
      <c r="D46">
        <v>1.1692985741451075E-5</v>
      </c>
      <c r="E46">
        <v>3.4881821383256414E-5</v>
      </c>
      <c r="F46">
        <v>6.0511972542743913E-5</v>
      </c>
      <c r="G46">
        <v>8.0861541823433122E-5</v>
      </c>
      <c r="H46">
        <v>1.0870791451533377E-4</v>
      </c>
      <c r="I46">
        <v>1.4210144627755549E-4</v>
      </c>
      <c r="J46">
        <v>1.8575334696265645E-4</v>
      </c>
      <c r="K46">
        <v>2.428228248657887E-4</v>
      </c>
      <c r="L46">
        <v>3.174364424723393E-4</v>
      </c>
      <c r="M46">
        <v>4.0404641513041239E-4</v>
      </c>
    </row>
    <row r="47" spans="1:13">
      <c r="A47">
        <v>1.0624365482233522E-6</v>
      </c>
      <c r="B47">
        <v>5.4894509504913315E-7</v>
      </c>
      <c r="C47">
        <v>2.6531027149734225E-6</v>
      </c>
      <c r="D47">
        <v>1.0103822928919964E-5</v>
      </c>
      <c r="E47">
        <v>2.9270986248648622E-5</v>
      </c>
      <c r="F47">
        <v>5.047345612924996E-5</v>
      </c>
      <c r="G47">
        <v>6.7847529654095176E-5</v>
      </c>
      <c r="H47">
        <v>9.1899530387953496E-5</v>
      </c>
      <c r="I47">
        <v>1.2095135745857716E-4</v>
      </c>
      <c r="J47">
        <v>1.5917998244755274E-4</v>
      </c>
      <c r="K47">
        <v>2.0948982730349057E-4</v>
      </c>
      <c r="L47">
        <v>2.7570000954508275E-4</v>
      </c>
      <c r="M47">
        <v>3.5303243442161915E-4</v>
      </c>
    </row>
    <row r="48" spans="1:13">
      <c r="A48">
        <v>1.0640569395017813E-6</v>
      </c>
      <c r="B48">
        <v>5.1434929422041584E-7</v>
      </c>
      <c r="C48">
        <v>2.413023461935887E-6</v>
      </c>
      <c r="D48">
        <v>8.9016459486629598E-6</v>
      </c>
      <c r="E48">
        <v>2.5159955397160278E-5</v>
      </c>
      <c r="F48">
        <v>4.318932817103912E-5</v>
      </c>
      <c r="G48">
        <v>5.8394380212060211E-5</v>
      </c>
      <c r="H48">
        <v>7.9670533229181541E-5</v>
      </c>
      <c r="I48">
        <v>1.0554852233670525E-4</v>
      </c>
      <c r="J48">
        <v>1.3981976776672523E-4</v>
      </c>
      <c r="K48">
        <v>1.8521075141721802E-4</v>
      </c>
      <c r="L48">
        <v>2.4532983725703309E-4</v>
      </c>
      <c r="M48">
        <v>3.1597085710836421E-4</v>
      </c>
    </row>
    <row r="49" spans="1:13">
      <c r="A49">
        <v>1.0656822810590651E-6</v>
      </c>
      <c r="B49">
        <v>4.7121536301812293E-7</v>
      </c>
      <c r="C49">
        <v>2.1179121961559742E-6</v>
      </c>
      <c r="D49">
        <v>7.4584465555715093E-6</v>
      </c>
      <c r="E49">
        <v>2.0288140095879443E-5</v>
      </c>
      <c r="F49">
        <v>3.4338919386818747E-5</v>
      </c>
      <c r="G49">
        <v>4.6351659524259218E-5</v>
      </c>
      <c r="H49">
        <v>6.3189554485665005E-5</v>
      </c>
      <c r="I49">
        <v>8.3651365082309818E-5</v>
      </c>
      <c r="J49">
        <v>1.1072234846394616E-4</v>
      </c>
      <c r="K49">
        <v>1.4653968235860723E-4</v>
      </c>
      <c r="L49">
        <v>1.9392865225463353E-4</v>
      </c>
      <c r="M49">
        <v>2.4955407907960552E-4</v>
      </c>
    </row>
    <row r="50" spans="1:13">
      <c r="A50">
        <v>1.0673125956144845E-6</v>
      </c>
      <c r="B50">
        <v>4.2716796106358565E-7</v>
      </c>
      <c r="C50">
        <v>1.8316141948248038E-6</v>
      </c>
      <c r="D50">
        <v>6.1281297764611081E-6</v>
      </c>
      <c r="E50">
        <v>1.5969505973735799E-5</v>
      </c>
      <c r="F50">
        <v>2.6565398844364861E-5</v>
      </c>
      <c r="G50">
        <v>3.5709545453085036E-5</v>
      </c>
      <c r="H50">
        <v>4.8509912612137376E-5</v>
      </c>
      <c r="I50">
        <v>6.4009715498175671E-5</v>
      </c>
      <c r="J50">
        <v>8.4442781825907212E-5</v>
      </c>
      <c r="K50">
        <v>1.1138041240642672E-4</v>
      </c>
      <c r="L50">
        <v>1.4689215197153329E-4</v>
      </c>
      <c r="M50">
        <v>1.8843230469475439E-4</v>
      </c>
    </row>
    <row r="51" spans="1:13">
      <c r="A51">
        <v>1.0689479060265598E-6</v>
      </c>
      <c r="B51">
        <v>3.7892821916623505E-7</v>
      </c>
      <c r="C51">
        <v>1.5342308356008208E-6</v>
      </c>
      <c r="D51">
        <v>4.8209698694692791E-6</v>
      </c>
      <c r="E51">
        <v>1.1903157279323379E-5</v>
      </c>
      <c r="F51">
        <v>1.9303313723263877E-5</v>
      </c>
      <c r="G51">
        <v>2.5669748063232962E-5</v>
      </c>
      <c r="H51">
        <v>3.450008128459088E-5</v>
      </c>
      <c r="I51">
        <v>4.5079503664924573E-5</v>
      </c>
      <c r="J51">
        <v>5.8883419210272891E-5</v>
      </c>
      <c r="K51">
        <v>7.6894926740809743E-5</v>
      </c>
      <c r="L51">
        <v>1.0039534590866761E-4</v>
      </c>
      <c r="M51">
        <v>1.2761702524601563E-4</v>
      </c>
    </row>
    <row r="52" spans="1:13">
      <c r="A52">
        <v>1.0705882352941199E-6</v>
      </c>
      <c r="B52">
        <v>3.3896853352348827E-7</v>
      </c>
      <c r="C52">
        <v>1.3056078333353668E-6</v>
      </c>
      <c r="D52">
        <v>3.8844454793663603E-6</v>
      </c>
      <c r="E52">
        <v>9.1508815546084057E-6</v>
      </c>
      <c r="F52">
        <v>1.452099001640713E-5</v>
      </c>
      <c r="G52">
        <v>1.9142002654403618E-5</v>
      </c>
      <c r="H52">
        <v>2.5505681781656735E-5</v>
      </c>
      <c r="I52">
        <v>3.3063720050050026E-5</v>
      </c>
      <c r="J52">
        <v>4.2842429679978034E-5</v>
      </c>
      <c r="K52">
        <v>5.5494250563922185E-5</v>
      </c>
      <c r="L52">
        <v>7.1862278199834084E-5</v>
      </c>
      <c r="M52">
        <v>9.0670273257829217E-5</v>
      </c>
    </row>
    <row r="53" spans="1:13">
      <c r="A53">
        <v>1.0722336065573792E-6</v>
      </c>
      <c r="B53">
        <v>3.0052782312374463E-7</v>
      </c>
      <c r="C53">
        <v>1.098875371995437E-6</v>
      </c>
      <c r="D53">
        <v>3.0880541717080234E-6</v>
      </c>
      <c r="E53">
        <v>6.9219554518681862E-6</v>
      </c>
      <c r="F53">
        <v>1.071743813047214E-5</v>
      </c>
      <c r="G53">
        <v>1.3964901263530273E-5</v>
      </c>
      <c r="H53">
        <v>1.8388771403296601E-5</v>
      </c>
      <c r="I53">
        <v>2.3580376830102883E-5</v>
      </c>
      <c r="J53">
        <v>3.0220284381084957E-5</v>
      </c>
      <c r="K53">
        <v>3.8712361701438052E-5</v>
      </c>
      <c r="L53">
        <v>4.9572427553734264E-5</v>
      </c>
      <c r="M53">
        <v>6.1915303171692496E-5</v>
      </c>
    </row>
    <row r="54" spans="1:13">
      <c r="A54">
        <v>1.0738840430990273E-6</v>
      </c>
      <c r="B54">
        <v>2.5971430543906523E-7</v>
      </c>
      <c r="C54">
        <v>8.94037709818719E-7</v>
      </c>
      <c r="D54">
        <v>2.3512830728119195E-6</v>
      </c>
      <c r="E54">
        <v>4.9706811683153216E-6</v>
      </c>
      <c r="F54">
        <v>7.4625491009447949E-6</v>
      </c>
      <c r="G54">
        <v>9.5645081494340657E-6</v>
      </c>
      <c r="H54">
        <v>1.2380143633782909E-5</v>
      </c>
      <c r="I54">
        <v>1.5627026594052371E-5</v>
      </c>
      <c r="J54">
        <v>1.9710443460746415E-5</v>
      </c>
      <c r="K54">
        <v>2.4845735591013597E-5</v>
      </c>
      <c r="L54">
        <v>3.1303291658298609E-5</v>
      </c>
      <c r="M54">
        <v>3.8526364984125297E-5</v>
      </c>
    </row>
    <row r="55" spans="1:13">
      <c r="A55">
        <v>1.0755395683453261E-6</v>
      </c>
      <c r="B55">
        <v>2.2889739382471335E-7</v>
      </c>
      <c r="C55">
        <v>7.5100846263488516E-7</v>
      </c>
      <c r="D55">
        <v>1.8738515134698436E-6</v>
      </c>
      <c r="E55">
        <v>3.7813769700144957E-6</v>
      </c>
      <c r="F55">
        <v>5.5408014346123407E-6</v>
      </c>
      <c r="G55">
        <v>7.0109517644823584E-6</v>
      </c>
      <c r="H55">
        <v>8.954575268792303E-6</v>
      </c>
      <c r="I55">
        <v>1.1164897511437815E-5</v>
      </c>
      <c r="J55">
        <v>1.3907769003902277E-5</v>
      </c>
      <c r="K55">
        <v>1.7311339309769108E-5</v>
      </c>
      <c r="L55">
        <v>2.1534355625207858E-5</v>
      </c>
      <c r="M55">
        <v>2.6198449605414424E-5</v>
      </c>
    </row>
    <row r="56" spans="1:13">
      <c r="A56">
        <v>1.077200205867218E-6</v>
      </c>
      <c r="B56">
        <v>1.9927803103646429E-7</v>
      </c>
      <c r="C56">
        <v>6.2234537010803587E-7</v>
      </c>
      <c r="D56">
        <v>1.4712061967351984E-6</v>
      </c>
      <c r="E56">
        <v>2.8296900170037878E-6</v>
      </c>
      <c r="F56">
        <v>4.0406851354467016E-6</v>
      </c>
      <c r="G56">
        <v>5.0400003820304999E-6</v>
      </c>
      <c r="H56">
        <v>6.3410631148750968E-6</v>
      </c>
      <c r="I56">
        <v>7.7972239870596671E-6</v>
      </c>
      <c r="J56">
        <v>9.5767784130763057E-6</v>
      </c>
      <c r="K56">
        <v>1.1751422941772133E-5</v>
      </c>
      <c r="L56">
        <v>1.4408608144746614E-5</v>
      </c>
      <c r="M56">
        <v>1.7301031446164153E-5</v>
      </c>
    </row>
    <row r="57" spans="1:13">
      <c r="A57">
        <v>1.0788659793814457E-6</v>
      </c>
      <c r="B57">
        <v>1.740987974138616E-7</v>
      </c>
      <c r="C57">
        <v>5.2007945839492702E-7</v>
      </c>
      <c r="D57">
        <v>1.1713051220205529E-6</v>
      </c>
      <c r="E57">
        <v>2.1576044420810476E-6</v>
      </c>
      <c r="F57">
        <v>3.0092568689765265E-6</v>
      </c>
      <c r="G57">
        <v>3.7034662789892583E-6</v>
      </c>
      <c r="H57">
        <v>4.5940264415672834E-6</v>
      </c>
      <c r="I57">
        <v>5.5755710487380067E-6</v>
      </c>
      <c r="J57">
        <v>6.7575917437468837E-6</v>
      </c>
      <c r="K57">
        <v>8.1809424027244099E-6</v>
      </c>
      <c r="L57">
        <v>9.8947178670293777E-6</v>
      </c>
      <c r="M57">
        <v>1.173437961912762E-5</v>
      </c>
    </row>
    <row r="58" spans="1:13">
      <c r="A58">
        <v>1.0805369127516803E-6</v>
      </c>
      <c r="B58">
        <v>1.5152294109386165E-7</v>
      </c>
      <c r="C58">
        <v>4.3398590722507435E-7</v>
      </c>
      <c r="D58">
        <v>9.3375573103452654E-7</v>
      </c>
      <c r="E58">
        <v>1.6512189058786826E-6</v>
      </c>
      <c r="F58">
        <v>2.2516087444787012E-6</v>
      </c>
      <c r="G58">
        <v>2.7348186896472996E-6</v>
      </c>
      <c r="H58">
        <v>3.3454773859960536E-6</v>
      </c>
      <c r="I58">
        <v>4.0081809182339332E-6</v>
      </c>
      <c r="J58">
        <v>4.7944882918410872E-6</v>
      </c>
      <c r="K58">
        <v>5.7273871684670214E-6</v>
      </c>
      <c r="L58">
        <v>6.8340904818799665E-6</v>
      </c>
      <c r="M58">
        <v>8.0054967646244348E-6</v>
      </c>
    </row>
    <row r="59" spans="1:13">
      <c r="A59">
        <v>1.0822130299896611E-6</v>
      </c>
      <c r="B59">
        <v>1.3298863395742404E-7</v>
      </c>
      <c r="C59">
        <v>3.6734806531553527E-7</v>
      </c>
      <c r="D59">
        <v>7.6004777628412409E-7</v>
      </c>
      <c r="E59">
        <v>1.2978417359770419E-6</v>
      </c>
      <c r="F59">
        <v>1.7355617248769625E-6</v>
      </c>
      <c r="G59">
        <v>2.083820075873008E-6</v>
      </c>
      <c r="H59">
        <v>2.5179994739424287E-6</v>
      </c>
      <c r="I59">
        <v>2.9826267081573079E-6</v>
      </c>
      <c r="J59">
        <v>3.5265676352699653E-6</v>
      </c>
      <c r="K59">
        <v>4.1633134123126352E-6</v>
      </c>
      <c r="L59">
        <v>4.9086193524043555E-6</v>
      </c>
      <c r="M59">
        <v>5.6875293971639246E-6</v>
      </c>
    </row>
    <row r="60" spans="1:13">
      <c r="A60">
        <v>1.0838943552563463E-6</v>
      </c>
      <c r="B60">
        <v>1.1889210719634497E-7</v>
      </c>
      <c r="C60">
        <v>3.1921920644926665E-7</v>
      </c>
      <c r="D60">
        <v>6.4064205086318303E-7</v>
      </c>
      <c r="E60">
        <v>1.064659371630254E-6</v>
      </c>
      <c r="F60">
        <v>1.4025562359098681E-6</v>
      </c>
      <c r="G60">
        <v>1.6692976950921714E-6</v>
      </c>
      <c r="H60">
        <v>1.9983775296484608E-6</v>
      </c>
      <c r="I60">
        <v>2.3466864022962603E-6</v>
      </c>
      <c r="J60">
        <v>2.7501833725873739E-6</v>
      </c>
      <c r="K60">
        <v>3.2175761530686348E-6</v>
      </c>
      <c r="L60">
        <v>3.7589261000327153E-6</v>
      </c>
      <c r="M60">
        <v>4.319066035679868E-6</v>
      </c>
    </row>
    <row r="61" spans="1:13">
      <c r="A61">
        <v>1.0855809128630732E-6</v>
      </c>
      <c r="B61">
        <v>1.0406671908292937E-7</v>
      </c>
      <c r="C61">
        <v>2.7076936419563666E-7</v>
      </c>
      <c r="D61">
        <v>5.2545857676338608E-7</v>
      </c>
      <c r="E61">
        <v>8.4742711467660973E-7</v>
      </c>
      <c r="F61">
        <v>1.0975254424478374E-6</v>
      </c>
      <c r="G61">
        <v>1.2927419479918173E-6</v>
      </c>
      <c r="H61">
        <v>1.5304760559617215E-6</v>
      </c>
      <c r="I61">
        <v>1.7787689063962787E-6</v>
      </c>
      <c r="J61">
        <v>2.0627573781470603E-6</v>
      </c>
      <c r="K61">
        <v>2.3875469268587624E-6</v>
      </c>
      <c r="L61">
        <v>2.7589607634697368E-6</v>
      </c>
      <c r="M61">
        <v>3.138646747751528E-6</v>
      </c>
    </row>
    <row r="62" spans="1:13">
      <c r="A62">
        <v>1.08727272727273E-6</v>
      </c>
      <c r="B62">
        <v>9.2611171734775425E-8</v>
      </c>
      <c r="C62">
        <v>2.3501379389981438E-7</v>
      </c>
      <c r="D62">
        <v>4.44122066650422E-7</v>
      </c>
      <c r="E62">
        <v>6.9952727863986244E-7</v>
      </c>
      <c r="F62">
        <v>8.9395195665665301E-7</v>
      </c>
      <c r="G62">
        <v>1.0444293732037909E-6</v>
      </c>
      <c r="H62">
        <v>1.2257818854400766E-6</v>
      </c>
      <c r="I62">
        <v>1.4131578914771717E-6</v>
      </c>
      <c r="J62">
        <v>1.6252724845570657E-6</v>
      </c>
      <c r="K62">
        <v>1.8653719616696079E-6</v>
      </c>
      <c r="L62">
        <v>2.1371204333134688E-6</v>
      </c>
      <c r="M62">
        <v>2.4122173709572041E-6</v>
      </c>
    </row>
    <row r="63" spans="1:13">
      <c r="A63">
        <v>1.0889698231009392E-6</v>
      </c>
      <c r="B63">
        <v>8.2960067227604425E-8</v>
      </c>
      <c r="C63">
        <v>2.0600581352887669E-7</v>
      </c>
      <c r="D63">
        <v>3.8048883635757602E-7</v>
      </c>
      <c r="E63">
        <v>5.8723277864438324E-7</v>
      </c>
      <c r="F63">
        <v>7.4182909475513942E-7</v>
      </c>
      <c r="G63">
        <v>8.6057755120754674E-7</v>
      </c>
      <c r="H63">
        <v>1.0023622382887643E-6</v>
      </c>
      <c r="I63">
        <v>1.1474483825105116E-6</v>
      </c>
      <c r="J63">
        <v>1.3101795948780988E-6</v>
      </c>
      <c r="K63">
        <v>1.4926865255143998E-6</v>
      </c>
      <c r="L63">
        <v>1.6973515868895281E-6</v>
      </c>
      <c r="M63">
        <v>1.9027316781086133E-6</v>
      </c>
    </row>
    <row r="64" spans="1:13">
      <c r="A64">
        <v>1.0906722251172513E-6</v>
      </c>
      <c r="B64">
        <v>7.4623056231866929E-8</v>
      </c>
      <c r="C64">
        <v>1.8178457285913611E-7</v>
      </c>
      <c r="D64">
        <v>3.2906164152921346E-7</v>
      </c>
      <c r="E64">
        <v>4.9889438920227377E-7</v>
      </c>
      <c r="F64">
        <v>6.2390637225902818E-7</v>
      </c>
      <c r="G64">
        <v>7.1931275283396114E-7</v>
      </c>
      <c r="H64">
        <v>8.3228171452839144E-7</v>
      </c>
      <c r="I64">
        <v>9.468828838502207E-7</v>
      </c>
      <c r="J64">
        <v>1.0743594858280494E-6</v>
      </c>
      <c r="K64">
        <v>1.2161460664972051E-6</v>
      </c>
      <c r="L64">
        <v>1.3738332274699422E-6</v>
      </c>
      <c r="M64">
        <v>1.5308311131282024E-6</v>
      </c>
    </row>
    <row r="65" spans="1:13">
      <c r="A65">
        <v>1.0923799582463494E-6</v>
      </c>
      <c r="B65">
        <v>6.6816714517990138E-8</v>
      </c>
      <c r="C65">
        <v>1.5978267212259139E-7</v>
      </c>
      <c r="D65">
        <v>2.8369481702508009E-7</v>
      </c>
      <c r="E65">
        <v>4.2281867267708597E-7</v>
      </c>
      <c r="F65">
        <v>5.236069026039436E-7</v>
      </c>
      <c r="G65">
        <v>5.9998565408552155E-7</v>
      </c>
      <c r="H65">
        <v>6.8965902452930406E-7</v>
      </c>
      <c r="I65">
        <v>7.7983354585080633E-7</v>
      </c>
      <c r="J65">
        <v>8.7930148896195826E-7</v>
      </c>
      <c r="K65">
        <v>9.8901128492389508E-7</v>
      </c>
      <c r="L65">
        <v>1.1100056013289843E-6</v>
      </c>
      <c r="M65">
        <v>1.229516761424971E-6</v>
      </c>
    </row>
    <row r="66" spans="1:13">
      <c r="A66">
        <v>1.0940930475692658E-6</v>
      </c>
      <c r="B66">
        <v>5.9640351331298289E-8</v>
      </c>
      <c r="C66">
        <v>1.4015216696788342E-7</v>
      </c>
      <c r="D66">
        <v>2.4436628756896991E-7</v>
      </c>
      <c r="E66">
        <v>3.5841768281061308E-7</v>
      </c>
      <c r="F66">
        <v>4.397756805819266E-7</v>
      </c>
      <c r="G66">
        <v>5.0099787109360938E-7</v>
      </c>
      <c r="H66">
        <v>5.722827366037715E-7</v>
      </c>
      <c r="I66">
        <v>6.4335646456551445E-7</v>
      </c>
      <c r="J66">
        <v>7.2111784142704139E-7</v>
      </c>
      <c r="K66">
        <v>8.061888591337638E-7</v>
      </c>
      <c r="L66">
        <v>8.9924764693945975E-7</v>
      </c>
      <c r="M66">
        <v>9.9045699683356168E-7</v>
      </c>
    </row>
    <row r="67" spans="1:13">
      <c r="A67">
        <v>1.0958115183246104E-6</v>
      </c>
      <c r="B67">
        <v>5.3742967105320592E-8</v>
      </c>
      <c r="C67">
        <v>1.244601435772316E-7</v>
      </c>
      <c r="D67">
        <v>2.1375184277914953E-7</v>
      </c>
      <c r="E67">
        <v>3.0937646274104113E-7</v>
      </c>
      <c r="F67">
        <v>3.7670779959755326E-7</v>
      </c>
      <c r="G67">
        <v>4.2707870420246951E-7</v>
      </c>
      <c r="H67">
        <v>4.8531668721899011E-7</v>
      </c>
      <c r="I67">
        <v>5.4296131559742218E-7</v>
      </c>
      <c r="J67">
        <v>6.0559303834966507E-7</v>
      </c>
      <c r="K67">
        <v>6.7363748136442736E-7</v>
      </c>
      <c r="L67">
        <v>7.4755541159724895E-7</v>
      </c>
      <c r="M67">
        <v>8.1952816260735199E-7</v>
      </c>
    </row>
    <row r="68" spans="1:13">
      <c r="A68">
        <v>1.0975353959098089E-6</v>
      </c>
      <c r="B68">
        <v>4.8361561628623843E-8</v>
      </c>
      <c r="C68">
        <v>1.1048186030706886E-7</v>
      </c>
      <c r="D68">
        <v>1.8710528828077858E-7</v>
      </c>
      <c r="E68">
        <v>2.6750073885198561E-7</v>
      </c>
      <c r="F68">
        <v>3.2341031612422108E-7</v>
      </c>
      <c r="G68">
        <v>3.6499742616626868E-7</v>
      </c>
      <c r="H68">
        <v>4.1275601802157277E-7</v>
      </c>
      <c r="I68">
        <v>4.597004726642735E-7</v>
      </c>
      <c r="J68">
        <v>5.1036857332896329E-7</v>
      </c>
      <c r="K68">
        <v>5.65050997649156E-7</v>
      </c>
      <c r="L68">
        <v>6.2406030038050623E-7</v>
      </c>
      <c r="M68">
        <v>6.8115584488918327E-7</v>
      </c>
    </row>
    <row r="69" spans="1:13">
      <c r="A69">
        <v>1.0992647058823561E-6</v>
      </c>
      <c r="B69">
        <v>4.3484754023655039E-8</v>
      </c>
      <c r="C69">
        <v>9.8097095364101409E-8</v>
      </c>
      <c r="D69">
        <v>1.6400334828427607E-7</v>
      </c>
      <c r="E69">
        <v>2.3184116589684363E-7</v>
      </c>
      <c r="F69">
        <v>2.7846520475762242E-7</v>
      </c>
      <c r="G69">
        <v>3.1295196672829464E-7</v>
      </c>
      <c r="H69">
        <v>3.5230289669838927E-7</v>
      </c>
      <c r="I69">
        <v>3.907288557449824E-7</v>
      </c>
      <c r="J69">
        <v>4.319424409482951E-7</v>
      </c>
      <c r="K69">
        <v>4.7614210410461681E-7</v>
      </c>
      <c r="L69">
        <v>5.2353986852628691E-7</v>
      </c>
      <c r="M69">
        <v>5.6912735937485138E-7</v>
      </c>
    </row>
    <row r="70" spans="1:13">
      <c r="A70">
        <v>1.1009994739610762E-6</v>
      </c>
      <c r="B70">
        <v>3.9510513110741064E-8</v>
      </c>
      <c r="C70">
        <v>8.8210227294048133E-8</v>
      </c>
      <c r="D70">
        <v>1.4592167325111862E-7</v>
      </c>
      <c r="E70">
        <v>2.0438518214479418E-7</v>
      </c>
      <c r="F70">
        <v>2.4417846235278926E-7</v>
      </c>
      <c r="G70">
        <v>2.7348003066284737E-7</v>
      </c>
      <c r="H70">
        <v>3.0673673875450019E-7</v>
      </c>
      <c r="I70">
        <v>3.390340503379471E-7</v>
      </c>
      <c r="J70">
        <v>3.7349332658414694E-7</v>
      </c>
      <c r="K70">
        <v>4.1025615475496602E-7</v>
      </c>
      <c r="L70">
        <v>4.4947300359748857E-7</v>
      </c>
      <c r="M70">
        <v>4.8700500033257932E-7</v>
      </c>
    </row>
    <row r="71" spans="1:13">
      <c r="A71">
        <v>1.1027397260274004E-6</v>
      </c>
      <c r="B71">
        <v>3.6020607197065874E-8</v>
      </c>
      <c r="C71">
        <v>7.9677677969303689E-8</v>
      </c>
      <c r="D71">
        <v>1.3057478900593335E-7</v>
      </c>
      <c r="E71">
        <v>1.8140104043602917E-7</v>
      </c>
      <c r="F71">
        <v>2.1569281635907907E-7</v>
      </c>
      <c r="G71">
        <v>2.4083824293358442E-7</v>
      </c>
      <c r="H71">
        <v>2.6923993973754757E-7</v>
      </c>
      <c r="I71">
        <v>2.9668538213972509E-7</v>
      </c>
      <c r="J71">
        <v>3.2582917501408332E-7</v>
      </c>
      <c r="K71">
        <v>3.5677378532367072E-7</v>
      </c>
      <c r="L71">
        <v>3.8962758628017124E-7</v>
      </c>
      <c r="M71">
        <v>4.2092847965120109E-7</v>
      </c>
    </row>
    <row r="72" spans="1:13">
      <c r="A72">
        <v>1.1044854881266522E-6</v>
      </c>
      <c r="B72">
        <v>3.3465139704870256E-8</v>
      </c>
      <c r="C72">
        <v>7.3523450076223443E-8</v>
      </c>
      <c r="D72">
        <v>1.196644704388571E-7</v>
      </c>
      <c r="E72">
        <v>1.6525688975558685E-7</v>
      </c>
      <c r="F72">
        <v>1.9582301825932647E-7</v>
      </c>
      <c r="G72">
        <v>2.1817234817894092E-7</v>
      </c>
      <c r="H72">
        <v>2.4332706218443484E-7</v>
      </c>
      <c r="I72">
        <v>2.6754638499983398E-7</v>
      </c>
      <c r="J72">
        <v>2.9317500698091961E-7</v>
      </c>
      <c r="K72">
        <v>3.2029263724652746E-7</v>
      </c>
      <c r="L72">
        <v>3.4898328736321446E-7</v>
      </c>
      <c r="M72">
        <v>3.7622764867412347E-7</v>
      </c>
    </row>
    <row r="73" spans="1:13">
      <c r="A73">
        <v>1.1062367864693479E-6</v>
      </c>
      <c r="B73">
        <v>3.0768889121942711E-8</v>
      </c>
      <c r="C73">
        <v>6.7107875754921679E-8</v>
      </c>
      <c r="D73">
        <v>1.0842184557791419E-7</v>
      </c>
      <c r="E73">
        <v>1.4877889808862819E-7</v>
      </c>
      <c r="F73">
        <v>1.756441588105645E-7</v>
      </c>
      <c r="G73">
        <v>1.9522086949378132E-7</v>
      </c>
      <c r="H73">
        <v>2.1716889188343721E-7</v>
      </c>
      <c r="I73">
        <v>2.382160416102463E-7</v>
      </c>
      <c r="J73">
        <v>2.6040263722293967E-7</v>
      </c>
      <c r="K73">
        <v>2.8378839302868813E-7</v>
      </c>
      <c r="L73">
        <v>3.0843600696704475E-7</v>
      </c>
      <c r="M73">
        <v>3.3175612711404698E-7</v>
      </c>
    </row>
    <row r="74" spans="1:13">
      <c r="A74">
        <v>1.1079936474325073E-6</v>
      </c>
      <c r="B74">
        <v>2.8587214578159092E-8</v>
      </c>
      <c r="C74">
        <v>6.1980152677825886E-8</v>
      </c>
      <c r="D74">
        <v>9.9541291207005192E-8</v>
      </c>
      <c r="E74">
        <v>1.3588977938403929E-7</v>
      </c>
      <c r="F74">
        <v>1.5994774562262202E-7</v>
      </c>
      <c r="G74">
        <v>1.774310992809434E-7</v>
      </c>
      <c r="H74">
        <v>1.9696971493176265E-7</v>
      </c>
      <c r="I74">
        <v>2.1564489426854225E-7</v>
      </c>
      <c r="J74">
        <v>2.352694416532222E-7</v>
      </c>
      <c r="K74">
        <v>2.5588988589762935E-7</v>
      </c>
      <c r="L74">
        <v>2.7755493082330881E-7</v>
      </c>
      <c r="M74">
        <v>2.9799220277686366E-7</v>
      </c>
    </row>
    <row r="75" spans="1:13">
      <c r="A75">
        <v>1.1097560975609789E-6</v>
      </c>
      <c r="B75">
        <v>2.6454554970421091E-8</v>
      </c>
      <c r="C75">
        <v>5.7019872071493785E-8</v>
      </c>
      <c r="D75">
        <v>9.103673949327177E-8</v>
      </c>
      <c r="E75">
        <v>1.236486509913892E-7</v>
      </c>
      <c r="F75">
        <v>1.451079938471671E-7</v>
      </c>
      <c r="G75">
        <v>1.6065856862127773E-7</v>
      </c>
      <c r="H75">
        <v>1.7798123234722067E-7</v>
      </c>
      <c r="I75">
        <v>1.9448373821149112E-7</v>
      </c>
      <c r="J75">
        <v>2.1177052197045611E-7</v>
      </c>
      <c r="K75">
        <v>2.2987734077898526E-7</v>
      </c>
      <c r="L75">
        <v>2.4884150911115144E-7</v>
      </c>
      <c r="M75">
        <v>2.6667748568359861E-7</v>
      </c>
    </row>
    <row r="76" spans="1:13">
      <c r="A76">
        <v>1.1115241635687766E-6</v>
      </c>
      <c r="B76">
        <v>2.4256659202219909E-8</v>
      </c>
      <c r="C76">
        <v>5.1961456878924721E-8</v>
      </c>
      <c r="D76">
        <v>8.2451323324381771E-8</v>
      </c>
      <c r="E76">
        <v>1.113939698431585E-7</v>
      </c>
      <c r="F76">
        <v>1.3031860806773196E-7</v>
      </c>
      <c r="G76">
        <v>1.4398793527895035E-7</v>
      </c>
      <c r="H76">
        <v>1.5916209907135471E-7</v>
      </c>
      <c r="I76">
        <v>1.7356674780048758E-7</v>
      </c>
      <c r="J76">
        <v>1.8860509796063748E-7</v>
      </c>
      <c r="K76">
        <v>2.043037205865828E-7</v>
      </c>
      <c r="L76">
        <v>2.2069025445295203E-7</v>
      </c>
      <c r="M76">
        <v>2.3605263932203443E-7</v>
      </c>
    </row>
    <row r="77" spans="1:13">
      <c r="A77">
        <v>1.113297872340429E-6</v>
      </c>
      <c r="B77">
        <v>2.2274209216065441E-8</v>
      </c>
      <c r="C77">
        <v>4.7448101882348595E-8</v>
      </c>
      <c r="D77">
        <v>7.4870294735773107E-8</v>
      </c>
      <c r="E77">
        <v>1.0066625201265168E-7</v>
      </c>
      <c r="F77">
        <v>1.1743575416548303E-7</v>
      </c>
      <c r="G77">
        <v>1.2951233430231876E-7</v>
      </c>
      <c r="H77">
        <v>1.4287571099057467E-7</v>
      </c>
      <c r="I77">
        <v>1.5552029038653668E-7</v>
      </c>
      <c r="J77">
        <v>1.6868032289260314E-7</v>
      </c>
      <c r="K77">
        <v>1.8237568617891701E-7</v>
      </c>
      <c r="L77">
        <v>1.966269973611111E-7</v>
      </c>
      <c r="M77">
        <v>2.099484130600993E-7</v>
      </c>
    </row>
    <row r="78" spans="1:13">
      <c r="A78">
        <v>1.1150772509323425E-6</v>
      </c>
      <c r="B78">
        <v>2.0520726303895911E-8</v>
      </c>
      <c r="C78">
        <v>4.3494876089783223E-8</v>
      </c>
      <c r="D78">
        <v>6.8292093099787767E-8</v>
      </c>
      <c r="E78">
        <v>9.1429865557208083E-8</v>
      </c>
      <c r="F78">
        <v>1.0639252448822579E-7</v>
      </c>
      <c r="G78">
        <v>1.1713844948164091E-7</v>
      </c>
      <c r="H78">
        <v>1.2899516519411773E-7</v>
      </c>
      <c r="I78">
        <v>1.4018133483875931E-7</v>
      </c>
      <c r="J78">
        <v>1.5179104617528939E-7</v>
      </c>
      <c r="K78">
        <v>1.6383934259184729E-7</v>
      </c>
      <c r="L78">
        <v>1.7634178824544302E-7</v>
      </c>
      <c r="M78">
        <v>1.879975359071646E-7</v>
      </c>
    </row>
    <row r="79" spans="1:13">
      <c r="A79">
        <v>1.1168623265741765E-6</v>
      </c>
      <c r="B79">
        <v>1.9033505632793567E-8</v>
      </c>
      <c r="C79">
        <v>4.0171201347165642E-8</v>
      </c>
      <c r="D79">
        <v>6.2807748972523024E-8</v>
      </c>
      <c r="E79">
        <v>8.3783173001062519E-8</v>
      </c>
      <c r="F79">
        <v>9.7287041838568553E-8</v>
      </c>
      <c r="G79">
        <v>1.0696295720051514E-7</v>
      </c>
      <c r="H79">
        <v>1.1761285505024864E-7</v>
      </c>
      <c r="I79">
        <v>1.2763536913684096E-7</v>
      </c>
      <c r="J79">
        <v>1.3801258764747542E-7</v>
      </c>
      <c r="K79">
        <v>1.4875618231938839E-7</v>
      </c>
      <c r="L79">
        <v>1.5987820480500047E-7</v>
      </c>
      <c r="M79">
        <v>1.7022358083518699E-7</v>
      </c>
    </row>
    <row r="80" spans="1:13">
      <c r="A80">
        <v>1.1186531266702337E-6</v>
      </c>
      <c r="B80">
        <v>1.7658331007425033E-8</v>
      </c>
      <c r="C80">
        <v>3.7120865199345477E-8</v>
      </c>
      <c r="D80">
        <v>5.7810463475418144E-8</v>
      </c>
      <c r="E80">
        <v>7.6856845299561664E-8</v>
      </c>
      <c r="F80">
        <v>8.9066282523074783E-8</v>
      </c>
      <c r="G80">
        <v>9.7794639927279774E-8</v>
      </c>
      <c r="H80">
        <v>1.0737908898541166E-7</v>
      </c>
      <c r="I80">
        <v>1.1637753944763738E-7</v>
      </c>
      <c r="J80">
        <v>1.2567339198896163E-7</v>
      </c>
      <c r="K80">
        <v>1.3527569168969244E-7</v>
      </c>
      <c r="L80">
        <v>1.4519376130732973E-7</v>
      </c>
      <c r="M80">
        <v>1.5439947011519226E-7</v>
      </c>
    </row>
    <row r="81" spans="1:13">
      <c r="A81">
        <v>1.1204496788008604E-6</v>
      </c>
      <c r="B81">
        <v>1.6455913939685141E-8</v>
      </c>
      <c r="C81">
        <v>3.4472647838058677E-8</v>
      </c>
      <c r="D81">
        <v>5.350146847554229E-8</v>
      </c>
      <c r="E81">
        <v>7.0918485836586224E-8</v>
      </c>
      <c r="F81">
        <v>8.2041592895705767E-8</v>
      </c>
      <c r="G81">
        <v>8.9977552065151885E-8</v>
      </c>
      <c r="H81">
        <v>9.8673973393589127E-8</v>
      </c>
      <c r="I81">
        <v>1.0682168411711743E-7</v>
      </c>
      <c r="J81">
        <v>1.1522196005430099E-7</v>
      </c>
      <c r="K81">
        <v>1.2388192617947346E-7</v>
      </c>
      <c r="L81">
        <v>1.3280891584185918E-7</v>
      </c>
      <c r="M81">
        <v>1.4107911203670027E-7</v>
      </c>
    </row>
    <row r="82" spans="1:13">
      <c r="A82">
        <v>1.1222520107238644E-6</v>
      </c>
      <c r="B82">
        <v>1.5398179101954157E-8</v>
      </c>
      <c r="C82">
        <v>3.2157414242555026E-8</v>
      </c>
      <c r="D82">
        <v>4.9756501050479971E-8</v>
      </c>
      <c r="E82">
        <v>6.5782742008026542E-8</v>
      </c>
      <c r="F82">
        <v>7.5983252595930229E-8</v>
      </c>
      <c r="G82">
        <v>8.3247822745745219E-8</v>
      </c>
      <c r="H82">
        <v>9.1193889817155088E-8</v>
      </c>
      <c r="I82">
        <v>9.8624756080273365E-8</v>
      </c>
      <c r="J82">
        <v>1.0627239175262875E-7</v>
      </c>
      <c r="K82">
        <v>1.1414248305610122E-7</v>
      </c>
      <c r="L82">
        <v>1.222408760388306E-7</v>
      </c>
      <c r="M82">
        <v>1.2973082536843004E-7</v>
      </c>
    </row>
    <row r="83" spans="1:13">
      <c r="A83">
        <v>1.1240601503759438E-6</v>
      </c>
      <c r="B83">
        <v>1.4365279553341842E-8</v>
      </c>
      <c r="C83">
        <v>2.9909441400337932E-8</v>
      </c>
      <c r="D83">
        <v>4.6140240935548372E-8</v>
      </c>
      <c r="E83">
        <v>6.0846196418684333E-8</v>
      </c>
      <c r="F83">
        <v>7.0175354279947173E-8</v>
      </c>
      <c r="G83">
        <v>7.6807539270067089E-8</v>
      </c>
      <c r="H83">
        <v>8.4048752076408342E-8</v>
      </c>
      <c r="I83">
        <v>9.0808055463174797E-8</v>
      </c>
      <c r="J83">
        <v>9.775238305278172E-8</v>
      </c>
      <c r="K83">
        <v>1.0488622436797316E-7</v>
      </c>
      <c r="L83">
        <v>1.122141910606638E-7</v>
      </c>
      <c r="M83">
        <v>1.1898036158410281E-7</v>
      </c>
    </row>
    <row r="84" spans="1:13">
      <c r="A84">
        <v>1.1258741258741299E-6</v>
      </c>
      <c r="B84">
        <v>1.3636222225408141E-8</v>
      </c>
      <c r="C84">
        <v>2.8331023756285008E-8</v>
      </c>
      <c r="D84">
        <v>4.3613755314418591E-8</v>
      </c>
      <c r="E84">
        <v>5.7411676484041492E-8</v>
      </c>
      <c r="F84">
        <v>6.6144464951803937E-8</v>
      </c>
      <c r="G84">
        <v>7.2344999506755553E-8</v>
      </c>
      <c r="H84">
        <v>7.9106306978235405E-8</v>
      </c>
      <c r="I84">
        <v>8.5409506938921639E-8</v>
      </c>
      <c r="J84">
        <v>9.1877286069397424E-8</v>
      </c>
      <c r="K84">
        <v>9.851340819668391E-8</v>
      </c>
      <c r="L84">
        <v>1.0532173782427302E-7</v>
      </c>
      <c r="M84">
        <v>1.1160077745423604E-7</v>
      </c>
    </row>
    <row r="85" spans="1:13">
      <c r="A85">
        <v>1.1276939655172454E-6</v>
      </c>
      <c r="B85">
        <v>1.2899345751495136E-8</v>
      </c>
      <c r="C85">
        <v>2.6741900522163651E-8</v>
      </c>
      <c r="D85">
        <v>4.1079656372940068E-8</v>
      </c>
      <c r="E85">
        <v>5.3977517524755734E-8</v>
      </c>
      <c r="F85">
        <v>6.2121033725798834E-8</v>
      </c>
      <c r="G85">
        <v>6.7895623835942318E-8</v>
      </c>
      <c r="H85">
        <v>7.4184204885236777E-8</v>
      </c>
      <c r="I85">
        <v>8.0038942528526729E-8</v>
      </c>
      <c r="J85">
        <v>8.6038964068059133E-8</v>
      </c>
      <c r="K85">
        <v>9.218738211837431E-8</v>
      </c>
      <c r="L85">
        <v>9.8487391634982354E-8</v>
      </c>
      <c r="M85">
        <v>1.0429066776867967E-7</v>
      </c>
    </row>
    <row r="86" spans="1:13">
      <c r="A86">
        <v>1.1295196977873759E-6</v>
      </c>
      <c r="B86">
        <v>1.2365571590906318E-8</v>
      </c>
      <c r="C86">
        <v>2.5595370523196599E-8</v>
      </c>
      <c r="D86">
        <v>3.9258311716621733E-8</v>
      </c>
      <c r="E86">
        <v>5.1517184871537005E-8</v>
      </c>
      <c r="F86">
        <v>5.9244149122225242E-8</v>
      </c>
      <c r="G86">
        <v>6.4718474673656523E-8</v>
      </c>
      <c r="H86">
        <v>7.0674517732254978E-8</v>
      </c>
      <c r="I86">
        <v>7.621442199239848E-8</v>
      </c>
      <c r="J86">
        <v>8.1886684847199233E-8</v>
      </c>
      <c r="K86">
        <v>8.7694004465945855E-8</v>
      </c>
      <c r="L86">
        <v>9.3639150317034675E-8</v>
      </c>
      <c r="M86">
        <v>9.9110863243931009E-8</v>
      </c>
    </row>
    <row r="87" spans="1:13">
      <c r="A87">
        <v>1.1313513513513555E-6</v>
      </c>
      <c r="B87">
        <v>1.1790669160182475E-8</v>
      </c>
      <c r="C87">
        <v>2.4363948251211002E-8</v>
      </c>
      <c r="D87">
        <v>3.7307358738796668E-8</v>
      </c>
      <c r="E87">
        <v>4.8887604398012014E-8</v>
      </c>
      <c r="F87">
        <v>5.6173020695646768E-8</v>
      </c>
      <c r="G87">
        <v>6.1329214349130849E-8</v>
      </c>
      <c r="H87">
        <v>6.6933345357400353E-8</v>
      </c>
      <c r="I87">
        <v>7.2140497938519956E-8</v>
      </c>
      <c r="J87">
        <v>7.7466767623680196E-8</v>
      </c>
      <c r="K87">
        <v>8.2914445107214039E-8</v>
      </c>
      <c r="L87">
        <v>8.8485881883089096E-8</v>
      </c>
      <c r="M87">
        <v>9.3608816863123472E-8</v>
      </c>
    </row>
    <row r="88" spans="1:13">
      <c r="A88">
        <v>1.1331889550622674E-6</v>
      </c>
      <c r="B88">
        <v>1.1418375955364308E-8</v>
      </c>
      <c r="C88">
        <v>2.3569198409723767E-8</v>
      </c>
      <c r="D88">
        <v>3.6052282675595002E-8</v>
      </c>
      <c r="E88">
        <v>4.7200559693455652E-8</v>
      </c>
      <c r="F88">
        <v>5.4206062068118193E-8</v>
      </c>
      <c r="G88">
        <v>5.9161165009389617E-8</v>
      </c>
      <c r="H88">
        <v>6.4543281710625237E-8</v>
      </c>
      <c r="I88">
        <v>6.9540881962275226E-8</v>
      </c>
      <c r="J88">
        <v>7.4649622935264626E-8</v>
      </c>
      <c r="K88">
        <v>7.9871560793193529E-8</v>
      </c>
      <c r="L88">
        <v>8.5208806752320929E-8</v>
      </c>
      <c r="M88">
        <v>9.0113504273633328E-8</v>
      </c>
    </row>
    <row r="89" spans="1:13">
      <c r="A89">
        <v>1.1350325379609588E-6</v>
      </c>
      <c r="B89">
        <v>1.0922344427320718E-8</v>
      </c>
      <c r="C89">
        <v>2.2512089188255037E-8</v>
      </c>
      <c r="D89">
        <v>3.4385612502323039E-8</v>
      </c>
      <c r="E89">
        <v>4.4963198864154462E-8</v>
      </c>
      <c r="F89">
        <v>5.1598992163210552E-8</v>
      </c>
      <c r="G89">
        <v>5.6288252932119771E-8</v>
      </c>
      <c r="H89">
        <v>6.1377001605813619E-8</v>
      </c>
      <c r="I89">
        <v>6.609788346566654E-8</v>
      </c>
      <c r="J89">
        <v>7.0919557568859397E-8</v>
      </c>
      <c r="K89">
        <v>7.5843785052407915E-8</v>
      </c>
      <c r="L89">
        <v>8.0872374970602512E-8</v>
      </c>
      <c r="M89">
        <v>8.5489620027619486E-8</v>
      </c>
    </row>
    <row r="90" spans="1:13">
      <c r="A90">
        <v>1.1368821292775709E-6</v>
      </c>
      <c r="B90">
        <v>1.0678636344011988E-8</v>
      </c>
      <c r="C90">
        <v>2.1994581637982501E-8</v>
      </c>
      <c r="D90">
        <v>3.3572484508084091E-8</v>
      </c>
      <c r="E90">
        <v>4.3874848464966969E-8</v>
      </c>
      <c r="F90">
        <v>5.0333336024665089E-8</v>
      </c>
      <c r="G90">
        <v>5.4895698622813208E-8</v>
      </c>
      <c r="H90">
        <v>5.9844748925034415E-8</v>
      </c>
      <c r="I90">
        <v>6.4434136296324693E-8</v>
      </c>
      <c r="J90">
        <v>6.9119662540150188E-8</v>
      </c>
      <c r="K90">
        <v>7.3902962386493647E-8</v>
      </c>
      <c r="L90">
        <v>7.878571561929055E-8</v>
      </c>
      <c r="M90">
        <v>8.3267378470473898E-8</v>
      </c>
    </row>
    <row r="91" spans="1:13">
      <c r="A91">
        <v>1.1387377584330839E-6</v>
      </c>
      <c r="B91">
        <v>1.0320324125103944E-8</v>
      </c>
      <c r="C91">
        <v>2.1234107531178667E-8</v>
      </c>
      <c r="D91">
        <v>3.2378209061152871E-8</v>
      </c>
      <c r="E91">
        <v>4.2276905034012113E-8</v>
      </c>
      <c r="F91">
        <v>4.8474958877971423E-8</v>
      </c>
      <c r="G91">
        <v>5.2850496371309008E-8</v>
      </c>
      <c r="H91">
        <v>5.7593813292974339E-8</v>
      </c>
      <c r="I91">
        <v>6.1989546089671403E-8</v>
      </c>
      <c r="J91">
        <v>6.6474567749891446E-8</v>
      </c>
      <c r="K91">
        <v>7.1050329889499361E-8</v>
      </c>
      <c r="L91">
        <v>7.5718324979136829E-8</v>
      </c>
      <c r="M91">
        <v>8.0000340586687621E-8</v>
      </c>
    </row>
    <row r="92" spans="1:13">
      <c r="A92">
        <v>1.1405994550408765E-6</v>
      </c>
      <c r="B92">
        <v>1.0009175597266269E-8</v>
      </c>
      <c r="C92">
        <v>2.0575084415832562E-8</v>
      </c>
      <c r="D92">
        <v>3.1345283224743319E-8</v>
      </c>
      <c r="E92">
        <v>4.0897111506771717E-8</v>
      </c>
      <c r="F92">
        <v>4.6871834551789937E-8</v>
      </c>
      <c r="G92">
        <v>5.1087348847469359E-8</v>
      </c>
      <c r="H92">
        <v>5.5654633665345435E-8</v>
      </c>
      <c r="I92">
        <v>5.9884842383330828E-8</v>
      </c>
      <c r="J92">
        <v>6.4198653431938102E-8</v>
      </c>
      <c r="K92">
        <v>6.8597371554258508E-8</v>
      </c>
      <c r="L92">
        <v>7.3082339067253507E-8</v>
      </c>
      <c r="M92">
        <v>7.7194358901853579E-8</v>
      </c>
    </row>
    <row r="93" spans="1:13">
      <c r="A93">
        <v>1.1424672489083014E-6</v>
      </c>
      <c r="B93">
        <v>9.758267808514188E-9</v>
      </c>
      <c r="C93">
        <v>2.0044687651705765E-8</v>
      </c>
      <c r="D93">
        <v>3.0515506551356597E-8</v>
      </c>
      <c r="E93">
        <v>3.9790420679308356E-8</v>
      </c>
      <c r="F93">
        <v>4.558724968899804E-8</v>
      </c>
      <c r="G93">
        <v>4.9675485563754814E-8</v>
      </c>
      <c r="H93">
        <v>5.4102911680154698E-8</v>
      </c>
      <c r="I93">
        <v>5.8201746398631174E-8</v>
      </c>
      <c r="J93">
        <v>6.2379801811848747E-8</v>
      </c>
      <c r="K93">
        <v>6.6638273077028728E-8</v>
      </c>
      <c r="L93">
        <v>7.0978390542167552E-8</v>
      </c>
      <c r="M93">
        <v>7.4955992793270665E-8</v>
      </c>
    </row>
    <row r="94" spans="1:13">
      <c r="A94">
        <v>1.144341170038277E-6</v>
      </c>
      <c r="B94">
        <v>9.474038207838246E-9</v>
      </c>
      <c r="C94">
        <v>1.9444500577253055E-8</v>
      </c>
      <c r="D94">
        <v>2.9577524564319904E-8</v>
      </c>
      <c r="E94">
        <v>3.854046765875451E-8</v>
      </c>
      <c r="F94">
        <v>4.413694567279185E-8</v>
      </c>
      <c r="G94">
        <v>4.8081778781776082E-8</v>
      </c>
      <c r="H94">
        <v>5.2351682307589416E-8</v>
      </c>
      <c r="I94">
        <v>5.6302617500701046E-8</v>
      </c>
      <c r="J94">
        <v>6.032790733532596E-8</v>
      </c>
      <c r="K94">
        <v>6.4428628082592583E-8</v>
      </c>
      <c r="L94">
        <v>6.8605888628907408E-8</v>
      </c>
      <c r="M94">
        <v>7.2432426214027775E-8</v>
      </c>
    </row>
    <row r="95" spans="1:13">
      <c r="A95">
        <v>1.1462212486308919E-6</v>
      </c>
      <c r="B95">
        <v>9.2791922887141793E-9</v>
      </c>
      <c r="C95">
        <v>1.9033939142070954E-8</v>
      </c>
      <c r="D95">
        <v>2.893720007116121E-8</v>
      </c>
      <c r="E95">
        <v>3.7688648300762753E-8</v>
      </c>
      <c r="F95">
        <v>4.314969610268977E-8</v>
      </c>
      <c r="G95">
        <v>4.6997808440888008E-8</v>
      </c>
      <c r="H95">
        <v>5.1161609421454097E-8</v>
      </c>
      <c r="I95">
        <v>5.5013043763502629E-8</v>
      </c>
      <c r="J95">
        <v>5.8935674265031032E-8</v>
      </c>
      <c r="K95">
        <v>6.2930502645332237E-8</v>
      </c>
      <c r="L95">
        <v>6.6998561675488565E-8</v>
      </c>
      <c r="M95">
        <v>7.0723907618134865E-8</v>
      </c>
    </row>
    <row r="96" spans="1:13">
      <c r="A96">
        <v>1.1481075150850295E-6</v>
      </c>
      <c r="B96">
        <v>9.042123410084156E-9</v>
      </c>
      <c r="C96">
        <v>1.8534697320360695E-8</v>
      </c>
      <c r="D96">
        <v>2.8159004072810084E-8</v>
      </c>
      <c r="E96">
        <v>3.6653869254842309E-8</v>
      </c>
      <c r="F96">
        <v>4.1950553858007426E-8</v>
      </c>
      <c r="G96">
        <v>4.568117268673666E-8</v>
      </c>
      <c r="H96">
        <v>4.9716087171364709E-8</v>
      </c>
      <c r="I96">
        <v>5.3446674696812585E-8</v>
      </c>
      <c r="J96">
        <v>5.724464395442381E-8</v>
      </c>
      <c r="K96">
        <v>6.1110908120628497E-8</v>
      </c>
      <c r="L96">
        <v>6.5046409553763367E-8</v>
      </c>
      <c r="M96">
        <v>6.8648942816595106E-8</v>
      </c>
    </row>
    <row r="97" spans="1:15">
      <c r="A97">
        <v>1.1500000000000049E-6</v>
      </c>
      <c r="B97">
        <v>8.7955714903099684E-9</v>
      </c>
      <c r="C97">
        <v>1.8016102041696904E-8</v>
      </c>
      <c r="D97">
        <v>2.7351564178287937E-8</v>
      </c>
      <c r="E97">
        <v>3.5581219699506615E-8</v>
      </c>
      <c r="F97">
        <v>4.0708170224123407E-8</v>
      </c>
      <c r="G97">
        <v>4.4317491479624876E-8</v>
      </c>
      <c r="H97">
        <v>4.8219419464596448E-8</v>
      </c>
      <c r="I97">
        <v>5.1825388935046785E-8</v>
      </c>
      <c r="J97">
        <v>5.5494878251056055E-8</v>
      </c>
      <c r="K97">
        <v>5.9228713276206133E-8</v>
      </c>
      <c r="L97">
        <v>6.3027747227673254E-8</v>
      </c>
      <c r="M97">
        <v>6.6503911022779647E-8</v>
      </c>
    </row>
    <row r="99" spans="1:15">
      <c r="O99" t="s">
        <v>34</v>
      </c>
    </row>
    <row r="100" spans="1:15">
      <c r="A100" t="s">
        <v>0</v>
      </c>
      <c r="B100">
        <f>B5</f>
        <v>0.47614270947103066</v>
      </c>
      <c r="C100">
        <f t="shared" ref="C100:I100" si="9">C5</f>
        <v>2.2506030404263409</v>
      </c>
      <c r="D100">
        <f t="shared" si="9"/>
        <v>10.164929186709973</v>
      </c>
      <c r="E100">
        <f t="shared" si="9"/>
        <v>37.154588666477103</v>
      </c>
      <c r="F100">
        <f t="shared" si="9"/>
        <v>64.916942421320172</v>
      </c>
      <c r="G100">
        <f t="shared" si="9"/>
        <v>68.084452358721919</v>
      </c>
      <c r="H100">
        <f t="shared" si="9"/>
        <v>68.054452317642799</v>
      </c>
      <c r="I100">
        <f t="shared" si="9"/>
        <v>67.85445551289294</v>
      </c>
      <c r="J100">
        <f>J5</f>
        <v>67.647328336785279</v>
      </c>
      <c r="K100">
        <f>K5</f>
        <v>67.437136807876314</v>
      </c>
      <c r="L100">
        <f>L5</f>
        <v>67.227862935649568</v>
      </c>
      <c r="M100">
        <f>M5</f>
        <v>67.041225063388566</v>
      </c>
      <c r="O100" t="s">
        <v>32</v>
      </c>
    </row>
    <row r="101" spans="1:15">
      <c r="A101" t="s">
        <v>1</v>
      </c>
      <c r="B101">
        <f>B4</f>
        <v>68.934962454969011</v>
      </c>
      <c r="C101">
        <f t="shared" ref="C101:I101" si="10">C4</f>
        <v>66.609851906550759</v>
      </c>
      <c r="D101">
        <f t="shared" si="10"/>
        <v>58.001279635747103</v>
      </c>
      <c r="E101">
        <f t="shared" si="10"/>
        <v>29.881003471482789</v>
      </c>
      <c r="F101">
        <f t="shared" si="10"/>
        <v>2.5824697412519302</v>
      </c>
      <c r="G101">
        <f t="shared" si="10"/>
        <v>0.14518516474743126</v>
      </c>
      <c r="H101">
        <f t="shared" si="10"/>
        <v>6.1205671010184778E-3</v>
      </c>
      <c r="I101">
        <f t="shared" si="10"/>
        <v>3.4406982567578779E-4</v>
      </c>
      <c r="J101">
        <f>J4</f>
        <v>1.9342623707557923E-5</v>
      </c>
      <c r="K101">
        <f>K4</f>
        <v>1.0874241137837647E-6</v>
      </c>
      <c r="L101">
        <f>L4</f>
        <v>6.1130000815991776E-8</v>
      </c>
      <c r="M101">
        <f>M4</f>
        <v>4.5827210317563099E-9</v>
      </c>
      <c r="O101" t="s">
        <v>33</v>
      </c>
    </row>
    <row r="102" spans="1:15">
      <c r="A102" t="s">
        <v>2</v>
      </c>
      <c r="B102">
        <f>SUM(B6:B97)</f>
        <v>3.5314292292066196E-5</v>
      </c>
      <c r="C102">
        <f t="shared" ref="C102:I102" si="11">SUM(C6:C97)</f>
        <v>1.3989547342055671E-4</v>
      </c>
      <c r="D102">
        <f t="shared" si="11"/>
        <v>4.828672827243834E-4</v>
      </c>
      <c r="E102">
        <f t="shared" si="11"/>
        <v>1.2058231589347878E-3</v>
      </c>
      <c r="F102">
        <f t="shared" si="11"/>
        <v>1.5376179425201566E-3</v>
      </c>
      <c r="G102">
        <f t="shared" si="11"/>
        <v>1.5806748799894132E-3</v>
      </c>
      <c r="H102">
        <f t="shared" si="11"/>
        <v>1.7499882441006696E-3</v>
      </c>
      <c r="I102">
        <f t="shared" si="11"/>
        <v>2.0142830098897209E-3</v>
      </c>
      <c r="J102">
        <f>SUM(J6:J97)</f>
        <v>2.3852897733394498E-3</v>
      </c>
      <c r="K102">
        <f>SUM(K6:K97)</f>
        <v>2.8788932896400186E-3</v>
      </c>
      <c r="L102">
        <f>SUM(L6:L97)</f>
        <v>3.5219956898876383E-3</v>
      </c>
      <c r="M102">
        <f>SUM(M6:M97)</f>
        <v>4.2599744788144878E-3</v>
      </c>
      <c r="O102" t="s">
        <v>31</v>
      </c>
    </row>
    <row r="104" spans="1:15">
      <c r="A104" t="s">
        <v>3</v>
      </c>
      <c r="B104">
        <f>B102/B100</f>
        <v>7.4167453558825897E-5</v>
      </c>
      <c r="C104">
        <f t="shared" ref="C104:I104" si="12">C102/C100</f>
        <v>6.2159106207399306E-5</v>
      </c>
      <c r="D104">
        <f t="shared" si="12"/>
        <v>4.7503260854556965E-5</v>
      </c>
      <c r="E104">
        <f t="shared" si="12"/>
        <v>3.2454219040318623E-5</v>
      </c>
      <c r="F104">
        <f t="shared" si="12"/>
        <v>2.3685926742217737E-5</v>
      </c>
      <c r="G104">
        <f t="shared" si="12"/>
        <v>2.321638531600705E-5</v>
      </c>
      <c r="H104">
        <f t="shared" si="12"/>
        <v>2.5714529828741174E-5</v>
      </c>
      <c r="I104">
        <f t="shared" si="12"/>
        <v>2.9685346299875468E-5</v>
      </c>
      <c r="J104">
        <f>J102/J100</f>
        <v>3.5260664862685738E-5</v>
      </c>
      <c r="K104">
        <f>K102/K100</f>
        <v>4.2690028460754261E-5</v>
      </c>
      <c r="L104">
        <f>L102/L100</f>
        <v>5.2388928281996539E-5</v>
      </c>
      <c r="M104">
        <f>M102/M100</f>
        <v>6.3542610905254385E-5</v>
      </c>
    </row>
    <row r="105" spans="1:15">
      <c r="A105" t="s">
        <v>4</v>
      </c>
      <c r="B105">
        <f>B101/B100</f>
        <v>144.77794384702878</v>
      </c>
      <c r="C105">
        <f t="shared" ref="C105:I105" si="13">C101/C100</f>
        <v>29.596446245772682</v>
      </c>
      <c r="D105">
        <f t="shared" si="13"/>
        <v>5.7060190553595049</v>
      </c>
      <c r="E105">
        <f t="shared" si="13"/>
        <v>0.80423453855763072</v>
      </c>
      <c r="F105">
        <f t="shared" si="13"/>
        <v>3.9781136401824582E-2</v>
      </c>
      <c r="G105">
        <f t="shared" si="13"/>
        <v>2.132427591287402E-3</v>
      </c>
      <c r="H105">
        <f t="shared" si="13"/>
        <v>8.9936321468738782E-5</v>
      </c>
      <c r="I105">
        <f t="shared" si="13"/>
        <v>5.0707035090777715E-6</v>
      </c>
      <c r="J105">
        <f>J101/J100</f>
        <v>2.8593329822664687E-7</v>
      </c>
      <c r="K105">
        <f>K101/K100</f>
        <v>1.6125004192893895E-8</v>
      </c>
      <c r="L105">
        <f>L101/L100</f>
        <v>9.092956126614547E-10</v>
      </c>
      <c r="M105">
        <f>M101/M100</f>
        <v>6.8356761491504266E-11</v>
      </c>
    </row>
    <row r="107" spans="1:15">
      <c r="A107" t="s">
        <v>5</v>
      </c>
      <c r="B107">
        <v>0.25</v>
      </c>
      <c r="C107">
        <f>B107+0.25</f>
        <v>0.5</v>
      </c>
      <c r="D107">
        <f t="shared" ref="D107:M107" si="14">C107+0.25</f>
        <v>0.75</v>
      </c>
      <c r="E107">
        <f t="shared" si="14"/>
        <v>1</v>
      </c>
      <c r="F107">
        <f t="shared" si="14"/>
        <v>1.25</v>
      </c>
      <c r="G107">
        <f t="shared" si="14"/>
        <v>1.5</v>
      </c>
      <c r="H107">
        <f t="shared" si="14"/>
        <v>1.75</v>
      </c>
      <c r="I107">
        <f t="shared" si="14"/>
        <v>2</v>
      </c>
      <c r="J107">
        <f>I107+0.25</f>
        <v>2.25</v>
      </c>
      <c r="K107">
        <f t="shared" si="14"/>
        <v>2.5</v>
      </c>
      <c r="L107">
        <f t="shared" si="14"/>
        <v>2.75</v>
      </c>
      <c r="M107">
        <f t="shared" si="14"/>
        <v>3</v>
      </c>
      <c r="O107" t="s">
        <v>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10"/>
  <sheetViews>
    <sheetView workbookViewId="0">
      <selection activeCell="M107" sqref="M107"/>
    </sheetView>
  </sheetViews>
  <sheetFormatPr defaultRowHeight="12.75"/>
  <cols>
    <col min="2" max="2" width="12.42578125" bestFit="1" customWidth="1"/>
  </cols>
  <sheetData>
    <row r="1" spans="1:17">
      <c r="A1" t="s">
        <v>18</v>
      </c>
      <c r="L1" s="1"/>
      <c r="M1" s="1"/>
      <c r="N1" s="1"/>
      <c r="O1" s="1"/>
      <c r="P1" s="1"/>
      <c r="Q1" s="1"/>
    </row>
    <row r="2" spans="1:17">
      <c r="B2" t="s">
        <v>19</v>
      </c>
    </row>
    <row r="3" spans="1:17">
      <c r="A3" t="s">
        <v>17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</row>
    <row r="4" spans="1:17">
      <c r="A4">
        <v>1.018E-6</v>
      </c>
      <c r="B4">
        <v>3.2104199193304763E-4</v>
      </c>
      <c r="C4">
        <v>2.5924206259285184E-3</v>
      </c>
      <c r="D4">
        <v>8.6154619803186592E-3</v>
      </c>
      <c r="E4">
        <v>2.017757720150061E-2</v>
      </c>
      <c r="F4">
        <v>3.924719348040949E-2</v>
      </c>
      <c r="G4">
        <v>6.7953808653679768E-2</v>
      </c>
      <c r="H4">
        <v>0.10898351757181737</v>
      </c>
      <c r="I4">
        <v>0.16544400760821801</v>
      </c>
    </row>
    <row r="5" spans="1:17">
      <c r="A5">
        <v>1.0449999999999999E-6</v>
      </c>
      <c r="B5">
        <v>8.3197811899445284</v>
      </c>
      <c r="C5">
        <v>18.238567498185002</v>
      </c>
      <c r="D5">
        <v>28.21599414426252</v>
      </c>
      <c r="E5">
        <v>38.208073189615497</v>
      </c>
      <c r="F5">
        <v>48.210026816503159</v>
      </c>
      <c r="G5">
        <v>58.200750074840457</v>
      </c>
      <c r="H5">
        <v>68.186683253752165</v>
      </c>
      <c r="I5">
        <v>78.155889368403223</v>
      </c>
    </row>
    <row r="6" spans="1:17">
      <c r="A6">
        <v>9.9999999999999995E-7</v>
      </c>
      <c r="B6">
        <v>1.0355441819805148E-7</v>
      </c>
      <c r="C6">
        <v>1.0408463634885109E-7</v>
      </c>
      <c r="D6">
        <v>1.0455310282725046E-7</v>
      </c>
      <c r="E6">
        <v>1.0506874198884253E-7</v>
      </c>
      <c r="F6">
        <v>1.0561418662776773E-7</v>
      </c>
      <c r="G6">
        <v>1.0617484951196282E-7</v>
      </c>
      <c r="H6">
        <v>1.0674573640424085E-7</v>
      </c>
      <c r="I6">
        <v>1.0732018985087745E-7</v>
      </c>
    </row>
    <row r="7" spans="1:17">
      <c r="A7">
        <v>1.0014354066985645E-6</v>
      </c>
      <c r="B7">
        <v>1.0610180150046304E-7</v>
      </c>
      <c r="C7">
        <v>1.0664506273628576E-7</v>
      </c>
      <c r="D7">
        <v>1.0712505324168719E-7</v>
      </c>
      <c r="E7">
        <v>1.0765337685301421E-7</v>
      </c>
      <c r="F7">
        <v>1.0821223914038197E-7</v>
      </c>
      <c r="G7">
        <v>1.0878669403359127E-7</v>
      </c>
      <c r="H7">
        <v>1.0937162443989053E-7</v>
      </c>
      <c r="I7">
        <v>1.0996020913574963E-7</v>
      </c>
    </row>
    <row r="8" spans="1:17">
      <c r="A8">
        <v>1.0028749401054146E-6</v>
      </c>
      <c r="B8">
        <v>1.066436021801347E-7</v>
      </c>
      <c r="C8">
        <v>1.0718963753972597E-7</v>
      </c>
      <c r="D8">
        <v>1.0767207908187547E-7</v>
      </c>
      <c r="E8">
        <v>1.0820310053919023E-7</v>
      </c>
      <c r="F8">
        <v>1.0876481661585035E-7</v>
      </c>
      <c r="G8">
        <v>1.0934220492067029E-7</v>
      </c>
      <c r="H8">
        <v>1.0993012223085754E-7</v>
      </c>
      <c r="I8">
        <v>1.1052171249082412E-7</v>
      </c>
    </row>
    <row r="9" spans="1:17">
      <c r="A9">
        <v>1.0043186180422266E-6</v>
      </c>
      <c r="B9">
        <v>1.0735596701661946E-7</v>
      </c>
      <c r="C9">
        <v>1.0790564982065149E-7</v>
      </c>
      <c r="D9">
        <v>1.083913140092367E-7</v>
      </c>
      <c r="E9">
        <v>1.0892588262020513E-7</v>
      </c>
      <c r="F9">
        <v>1.0949135088633003E-7</v>
      </c>
      <c r="G9">
        <v>1.1007259606885596E-7</v>
      </c>
      <c r="H9">
        <v>1.1066444058895684E-7</v>
      </c>
      <c r="I9">
        <v>1.1125998259351553E-7</v>
      </c>
    </row>
    <row r="10" spans="1:17">
      <c r="A10">
        <v>1.0057664584334457E-6</v>
      </c>
      <c r="B10">
        <v>1.0781894589291596E-7</v>
      </c>
      <c r="C10">
        <v>1.0837099923823937E-7</v>
      </c>
      <c r="D10">
        <v>1.0885875788419182E-7</v>
      </c>
      <c r="E10">
        <v>1.0939563185566051E-7</v>
      </c>
      <c r="F10">
        <v>1.099635387387592E-7</v>
      </c>
      <c r="G10">
        <v>1.105472905770089E-7</v>
      </c>
      <c r="H10">
        <v>1.1114168746297187E-7</v>
      </c>
      <c r="I10">
        <v>1.1173979777888122E-7</v>
      </c>
    </row>
    <row r="11" spans="1:17">
      <c r="A11">
        <v>1.0072184793070262E-6</v>
      </c>
      <c r="B11">
        <v>1.0825921619542428E-7</v>
      </c>
      <c r="C11">
        <v>1.0881352380986534E-7</v>
      </c>
      <c r="D11">
        <v>1.0930327418261057E-7</v>
      </c>
      <c r="E11">
        <v>1.0984234043945006E-7</v>
      </c>
      <c r="F11">
        <v>1.1041256632831348E-7</v>
      </c>
      <c r="G11">
        <v>1.1099870187385033E-7</v>
      </c>
      <c r="H11">
        <v>1.1159552593520321E-7</v>
      </c>
      <c r="I11">
        <v>1.1219607858987672E-7</v>
      </c>
    </row>
    <row r="12" spans="1:17">
      <c r="A12">
        <v>1.0086746987951811E-6</v>
      </c>
      <c r="B12">
        <v>1.0808221077298815E-7</v>
      </c>
      <c r="C12">
        <v>1.0863561208835709E-7</v>
      </c>
      <c r="D12">
        <v>1.0912456171416902E-7</v>
      </c>
      <c r="E12">
        <v>1.0966274659183031E-7</v>
      </c>
      <c r="F12">
        <v>1.1023204015496256E-7</v>
      </c>
      <c r="G12">
        <v>1.1081721736212158E-7</v>
      </c>
      <c r="H12">
        <v>1.114130656090916E-7</v>
      </c>
      <c r="I12">
        <v>1.1201263635294873E-7</v>
      </c>
    </row>
    <row r="13" spans="1:17">
      <c r="A13">
        <v>1.0101351351351354E-6</v>
      </c>
      <c r="B13">
        <v>1.0777102753144495E-7</v>
      </c>
      <c r="C13">
        <v>1.0832283635078882E-7</v>
      </c>
      <c r="D13">
        <v>1.0881037916154801E-7</v>
      </c>
      <c r="E13">
        <v>1.0934701543004036E-7</v>
      </c>
      <c r="F13">
        <v>1.0991467082702151E-7</v>
      </c>
      <c r="G13">
        <v>1.1049816403166204E-7</v>
      </c>
      <c r="H13">
        <v>1.1109229766024901E-7</v>
      </c>
      <c r="I13">
        <v>1.1169014301231958E-7</v>
      </c>
    </row>
    <row r="14" spans="1:17">
      <c r="A14">
        <v>1.0115998066698893E-6</v>
      </c>
      <c r="B14">
        <v>1.0679734111670605E-7</v>
      </c>
      <c r="C14">
        <v>1.0734447934870261E-7</v>
      </c>
      <c r="D14">
        <v>1.0782796414426414E-7</v>
      </c>
      <c r="E14">
        <v>1.0836008059581605E-7</v>
      </c>
      <c r="F14">
        <v>1.089229071005589E-7</v>
      </c>
      <c r="G14">
        <v>1.095013875293553E-7</v>
      </c>
      <c r="H14">
        <v>1.1009038361541902E-7</v>
      </c>
      <c r="I14">
        <v>1.1068302421139173E-7</v>
      </c>
    </row>
    <row r="15" spans="1:17">
      <c r="A15">
        <v>1.0130687318489839E-6</v>
      </c>
      <c r="B15">
        <v>1.0581285208367324E-7</v>
      </c>
      <c r="C15">
        <v>1.063574377244114E-7</v>
      </c>
      <c r="D15">
        <v>1.0683931591423167E-7</v>
      </c>
      <c r="E15">
        <v>1.0736933744986458E-7</v>
      </c>
      <c r="F15">
        <v>1.0792953695801936E-7</v>
      </c>
      <c r="G15">
        <v>1.0850496361406007E-7</v>
      </c>
      <c r="H15">
        <v>1.0909049792232221E-7</v>
      </c>
      <c r="I15">
        <v>1.0967938118518604E-7</v>
      </c>
    </row>
    <row r="16" spans="1:17">
      <c r="A16">
        <v>1.0145419292292782E-6</v>
      </c>
      <c r="B16">
        <v>1.038948836706586E-7</v>
      </c>
      <c r="C16">
        <v>1.0443846962731777E-7</v>
      </c>
      <c r="D16">
        <v>1.0492225377933538E-7</v>
      </c>
      <c r="E16">
        <v>1.0545350228268644E-7</v>
      </c>
      <c r="F16">
        <v>1.0601386781596875E-7</v>
      </c>
      <c r="G16">
        <v>1.0658830270536199E-7</v>
      </c>
      <c r="H16">
        <v>1.0717143805363495E-7</v>
      </c>
      <c r="I16">
        <v>1.0775692449091122E-7</v>
      </c>
    </row>
    <row r="17" spans="1:9">
      <c r="A17">
        <v>1.0160194174757286E-6</v>
      </c>
      <c r="B17">
        <v>1.0262939787603563E-7</v>
      </c>
      <c r="C17">
        <v>1.0318990141575111E-7</v>
      </c>
      <c r="D17">
        <v>1.0369739385671593E-7</v>
      </c>
      <c r="E17">
        <v>1.0425358380753549E-7</v>
      </c>
      <c r="F17">
        <v>1.0483810462349765E-7</v>
      </c>
      <c r="G17">
        <v>1.0543452145912336E-7</v>
      </c>
      <c r="H17">
        <v>1.0603715551116164E-7</v>
      </c>
      <c r="I17">
        <v>1.0663873738447513E-7</v>
      </c>
    </row>
    <row r="18" spans="1:9">
      <c r="A18">
        <v>1.0175012153621784E-6</v>
      </c>
      <c r="B18">
        <v>1.0081307603547176E-7</v>
      </c>
      <c r="C18">
        <v>1.0141768474841929E-7</v>
      </c>
      <c r="D18">
        <v>1.0198761131054302E-7</v>
      </c>
      <c r="E18">
        <v>1.0261323537244818E-7</v>
      </c>
      <c r="F18">
        <v>1.0326772758615034E-7</v>
      </c>
      <c r="G18">
        <v>1.0393186112593952E-7</v>
      </c>
      <c r="H18">
        <v>1.0459717215633652E-7</v>
      </c>
      <c r="I18">
        <v>1.0525439137706644E-7</v>
      </c>
    </row>
    <row r="19" spans="1:9">
      <c r="A19">
        <v>1.0189873417721525E-6</v>
      </c>
      <c r="B19">
        <v>9.8766740548069833E-8</v>
      </c>
      <c r="C19">
        <v>9.94900747536083E-8</v>
      </c>
      <c r="D19">
        <v>1.0023058573337951E-7</v>
      </c>
      <c r="E19">
        <v>1.0105562780114754E-7</v>
      </c>
      <c r="F19">
        <v>1.0192027280774585E-7</v>
      </c>
      <c r="G19">
        <v>1.027947430316394E-7</v>
      </c>
      <c r="H19">
        <v>1.0366295403494278E-7</v>
      </c>
      <c r="I19">
        <v>1.0451002497656654E-7</v>
      </c>
    </row>
    <row r="20" spans="1:9">
      <c r="A20">
        <v>1.0204778156996593E-6</v>
      </c>
      <c r="B20">
        <v>9.6687674170836243E-8</v>
      </c>
      <c r="C20">
        <v>9.7695496454096059E-8</v>
      </c>
      <c r="D20">
        <v>9.8865908947652815E-8</v>
      </c>
      <c r="E20">
        <v>1.0021448443202187E-7</v>
      </c>
      <c r="F20">
        <v>1.0165511283968901E-7</v>
      </c>
      <c r="G20">
        <v>1.0312745185476566E-7</v>
      </c>
      <c r="H20">
        <v>1.045940604929562E-7</v>
      </c>
      <c r="I20">
        <v>1.0602342711889322E-7</v>
      </c>
    </row>
    <row r="21" spans="1:9">
      <c r="A21">
        <v>1.0219726562500005E-6</v>
      </c>
      <c r="B21">
        <v>9.4367292567922635E-8</v>
      </c>
      <c r="C21">
        <v>9.6113528130432702E-8</v>
      </c>
      <c r="D21">
        <v>9.8458492230352918E-8</v>
      </c>
      <c r="E21">
        <v>1.0129570949169017E-7</v>
      </c>
      <c r="F21">
        <v>1.0443682499997346E-7</v>
      </c>
      <c r="G21">
        <v>1.0773004796270485E-7</v>
      </c>
      <c r="H21">
        <v>1.1107505606243056E-7</v>
      </c>
      <c r="I21">
        <v>1.1439263573037757E-7</v>
      </c>
    </row>
    <row r="22" spans="1:9">
      <c r="A22">
        <v>1.0234718826405874E-6</v>
      </c>
      <c r="B22">
        <v>9.5747612105089141E-8</v>
      </c>
      <c r="C22">
        <v>1.0062476370743066E-7</v>
      </c>
      <c r="D22">
        <v>1.0761938323535347E-7</v>
      </c>
      <c r="E22">
        <v>1.162591365736053E-7</v>
      </c>
      <c r="F22">
        <v>1.2596253205629545E-7</v>
      </c>
      <c r="G22">
        <v>1.3624584098796114E-7</v>
      </c>
      <c r="H22">
        <v>1.4678099695338432E-7</v>
      </c>
      <c r="I22">
        <v>1.5730977451913352E-7</v>
      </c>
    </row>
    <row r="23" spans="1:9">
      <c r="A23">
        <v>1.0249755142017637E-6</v>
      </c>
      <c r="B23">
        <v>1.1132927227410652E-7</v>
      </c>
      <c r="C23">
        <v>1.296272125564957E-7</v>
      </c>
      <c r="D23">
        <v>1.5540515636415454E-7</v>
      </c>
      <c r="E23">
        <v>1.8618494818094656E-7</v>
      </c>
      <c r="F23">
        <v>2.1985981512127836E-7</v>
      </c>
      <c r="G23">
        <v>2.5479988148822775E-7</v>
      </c>
      <c r="H23">
        <v>2.899497919532593E-7</v>
      </c>
      <c r="I23">
        <v>3.245225222762268E-7</v>
      </c>
    </row>
    <row r="24" spans="1:9">
      <c r="A24">
        <v>1.0264835703776369E-6</v>
      </c>
      <c r="B24">
        <v>1.443145239139878E-7</v>
      </c>
      <c r="C24">
        <v>2.1013574928260464E-7</v>
      </c>
      <c r="D24">
        <v>2.9819436820340381E-7</v>
      </c>
      <c r="E24">
        <v>3.9928647794347284E-7</v>
      </c>
      <c r="F24">
        <v>5.0675562571326276E-7</v>
      </c>
      <c r="G24">
        <v>6.1580314829870054E-7</v>
      </c>
      <c r="H24">
        <v>7.2351609525087716E-7</v>
      </c>
      <c r="I24">
        <v>8.2783137770215912E-7</v>
      </c>
    </row>
    <row r="25" spans="1:9">
      <c r="A25">
        <v>1.0279960707269163E-6</v>
      </c>
      <c r="B25">
        <v>2.2283429532385453E-7</v>
      </c>
      <c r="C25">
        <v>4.2277788959717469E-7</v>
      </c>
      <c r="D25">
        <v>6.7771119574824047E-7</v>
      </c>
      <c r="E25">
        <v>9.611165479117615E-7</v>
      </c>
      <c r="F25">
        <v>1.2555168557172391E-6</v>
      </c>
      <c r="G25">
        <v>1.5489927046289246E-6</v>
      </c>
      <c r="H25">
        <v>1.8347553614351513E-6</v>
      </c>
      <c r="I25">
        <v>2.108212335890315E-6</v>
      </c>
    </row>
    <row r="26" spans="1:9">
      <c r="A26">
        <v>1.0295130349237588E-6</v>
      </c>
      <c r="B26">
        <v>3.9403847299214564E-7</v>
      </c>
      <c r="C26">
        <v>8.8280813547991056E-7</v>
      </c>
      <c r="D26">
        <v>1.4756217409139051E-6</v>
      </c>
      <c r="E26">
        <v>2.114003140341749E-6</v>
      </c>
      <c r="F26">
        <v>2.7623017249886701E-6</v>
      </c>
      <c r="G26">
        <v>3.3975208861341753E-6</v>
      </c>
      <c r="H26">
        <v>4.0075775284387683E-6</v>
      </c>
      <c r="I26">
        <v>4.5847356403977277E-6</v>
      </c>
    </row>
    <row r="27" spans="1:9">
      <c r="A27">
        <v>1.0310344827586217E-6</v>
      </c>
      <c r="B27">
        <v>7.4744565752302967E-7</v>
      </c>
      <c r="C27">
        <v>1.7827757561890917E-6</v>
      </c>
      <c r="D27">
        <v>2.9757055512736091E-6</v>
      </c>
      <c r="E27">
        <v>4.2197653032584482E-6</v>
      </c>
      <c r="F27">
        <v>5.4547629127671713E-6</v>
      </c>
      <c r="G27">
        <v>6.6441745166589545E-6</v>
      </c>
      <c r="H27">
        <v>7.7709176585570731E-6</v>
      </c>
      <c r="I27">
        <v>8.8249228921282556E-6</v>
      </c>
    </row>
    <row r="28" spans="1:9">
      <c r="A28">
        <v>1.0325604341391227E-6</v>
      </c>
      <c r="B28">
        <v>1.4205991597766297E-6</v>
      </c>
      <c r="C28">
        <v>3.409259208977941E-6</v>
      </c>
      <c r="D28">
        <v>5.5993401369022746E-6</v>
      </c>
      <c r="E28">
        <v>7.8201118104523844E-6</v>
      </c>
      <c r="F28">
        <v>9.9814589269361395E-6</v>
      </c>
      <c r="G28">
        <v>1.2032066460396381E-5</v>
      </c>
      <c r="H28">
        <v>1.3951669929970215E-5</v>
      </c>
      <c r="I28">
        <v>1.5729900804360058E-5</v>
      </c>
    </row>
    <row r="29" spans="1:9">
      <c r="A29">
        <v>1.0340909090909101E-6</v>
      </c>
      <c r="B29">
        <v>2.4288526814333106E-6</v>
      </c>
      <c r="C29">
        <v>5.7022232610406862E-6</v>
      </c>
      <c r="D29">
        <v>9.1678509932458813E-6</v>
      </c>
      <c r="E29">
        <v>1.2597669814212091E-5</v>
      </c>
      <c r="F29">
        <v>1.5879034135222557E-5</v>
      </c>
      <c r="G29">
        <v>1.8952282442561954E-5</v>
      </c>
      <c r="H29">
        <v>2.1799901796738828E-5</v>
      </c>
      <c r="I29">
        <v>2.441578266063165E-5</v>
      </c>
    </row>
    <row r="30" spans="1:9">
      <c r="A30">
        <v>1.0356259277585364E-6</v>
      </c>
      <c r="B30">
        <v>3.892575874340155E-6</v>
      </c>
      <c r="C30">
        <v>8.7832607522344106E-6</v>
      </c>
      <c r="D30">
        <v>1.3748731945642198E-5</v>
      </c>
      <c r="E30">
        <v>1.8538115408690503E-5</v>
      </c>
      <c r="F30">
        <v>2.3038060356818541E-5</v>
      </c>
      <c r="G30">
        <v>2.7195533234678367E-5</v>
      </c>
      <c r="H30">
        <v>3.100650845091426E-5</v>
      </c>
      <c r="I30">
        <v>3.4476672423285279E-5</v>
      </c>
    </row>
    <row r="31" spans="1:9">
      <c r="A31">
        <v>1.037165510406344E-6</v>
      </c>
      <c r="B31">
        <v>5.5110061923344966E-6</v>
      </c>
      <c r="C31">
        <v>1.1916531652643092E-5</v>
      </c>
      <c r="D31">
        <v>1.8178662904434241E-5</v>
      </c>
      <c r="E31">
        <v>2.4080642587572271E-5</v>
      </c>
      <c r="F31">
        <v>2.9536633160743202E-5</v>
      </c>
      <c r="G31">
        <v>3.4516161035380322E-5</v>
      </c>
      <c r="H31">
        <v>3.9036893306193533E-5</v>
      </c>
      <c r="I31">
        <v>4.3121114843103874E-5</v>
      </c>
    </row>
    <row r="32" spans="1:9">
      <c r="A32">
        <v>1.038709677419356E-6</v>
      </c>
      <c r="B32">
        <v>8.0072202011768402E-6</v>
      </c>
      <c r="C32">
        <v>1.6705076169777351E-5</v>
      </c>
      <c r="D32">
        <v>2.4945643207081099E-5</v>
      </c>
      <c r="E32">
        <v>3.2565121581832998E-5</v>
      </c>
      <c r="F32">
        <v>3.9514968704573203E-5</v>
      </c>
      <c r="G32">
        <v>4.5794231945846551E-5</v>
      </c>
      <c r="H32">
        <v>5.1449812700904737E-5</v>
      </c>
      <c r="I32">
        <v>5.6526341427433398E-5</v>
      </c>
    </row>
    <row r="33" spans="1:9">
      <c r="A33">
        <v>1.0402584493041761E-6</v>
      </c>
      <c r="B33">
        <v>9.2843691199135198E-6</v>
      </c>
      <c r="C33">
        <v>1.8551341227410073E-5</v>
      </c>
      <c r="D33">
        <v>2.7040942231308911E-5</v>
      </c>
      <c r="E33">
        <v>3.4731923155233263E-5</v>
      </c>
      <c r="F33">
        <v>4.1647328606430271E-5</v>
      </c>
      <c r="G33">
        <v>4.7828687189733296E-5</v>
      </c>
      <c r="H33">
        <v>5.3349220893162479E-5</v>
      </c>
      <c r="I33">
        <v>5.8270598722977381E-5</v>
      </c>
    </row>
    <row r="34" spans="1:9">
      <c r="A34">
        <v>1.0418118466898968E-6</v>
      </c>
      <c r="B34">
        <v>1.1469284312652719E-5</v>
      </c>
      <c r="C34">
        <v>2.2127809921039557E-5</v>
      </c>
      <c r="D34">
        <v>3.1623052222807308E-5</v>
      </c>
      <c r="E34">
        <v>4.0080453814416075E-5</v>
      </c>
      <c r="F34">
        <v>4.759532080056437E-5</v>
      </c>
      <c r="G34">
        <v>5.4252973935941161E-5</v>
      </c>
      <c r="H34">
        <v>6.0157414761574105E-5</v>
      </c>
      <c r="I34">
        <v>6.5391208472537679E-5</v>
      </c>
    </row>
    <row r="35" spans="1:9">
      <c r="A35">
        <v>1.0433698903290141E-6</v>
      </c>
      <c r="B35">
        <v>1.3320148402885076E-5</v>
      </c>
      <c r="C35">
        <v>2.4940326294685944E-5</v>
      </c>
      <c r="D35">
        <v>3.5051781420184229E-5</v>
      </c>
      <c r="E35">
        <v>4.3930826723874161E-5</v>
      </c>
      <c r="F35">
        <v>5.1742288030575343E-5</v>
      </c>
      <c r="G35">
        <v>5.8611287594836982E-5</v>
      </c>
      <c r="H35">
        <v>6.4667584950874193E-5</v>
      </c>
      <c r="I35">
        <v>7.0010542886039118E-5</v>
      </c>
    </row>
    <row r="36" spans="1:9">
      <c r="A36">
        <v>1.0449326010983538E-6</v>
      </c>
      <c r="B36">
        <v>1.4843043315422514E-5</v>
      </c>
      <c r="C36">
        <v>2.7022856647284331E-5</v>
      </c>
      <c r="D36">
        <v>3.739305051886913E-5</v>
      </c>
      <c r="E36">
        <v>4.6380319389886873E-5</v>
      </c>
      <c r="F36">
        <v>5.4214701293539631E-5</v>
      </c>
      <c r="G36">
        <v>6.1056592803512082E-5</v>
      </c>
      <c r="H36">
        <v>6.7056481382692093E-5</v>
      </c>
      <c r="I36">
        <v>7.2326548562328034E-5</v>
      </c>
    </row>
    <row r="37" spans="1:9">
      <c r="A37">
        <v>1.0465000000000013E-6</v>
      </c>
      <c r="B37">
        <v>1.6920314924641629E-5</v>
      </c>
      <c r="C37">
        <v>3.0177166835887241E-5</v>
      </c>
      <c r="D37">
        <v>4.1282559023456204E-5</v>
      </c>
      <c r="E37">
        <v>5.0813177696161906E-5</v>
      </c>
      <c r="F37">
        <v>5.9064609323737952E-5</v>
      </c>
      <c r="G37">
        <v>6.6233905635637E-5</v>
      </c>
      <c r="H37">
        <v>7.2495691243608878E-5</v>
      </c>
      <c r="I37">
        <v>7.7977924872862773E-5</v>
      </c>
    </row>
    <row r="38" spans="1:9">
      <c r="A38">
        <v>1.0480721081622447E-6</v>
      </c>
      <c r="B38">
        <v>1.8197932950021889E-5</v>
      </c>
      <c r="C38">
        <v>3.1790861723585946E-5</v>
      </c>
      <c r="D38">
        <v>4.2996873661716519E-5</v>
      </c>
      <c r="E38">
        <v>5.2521514656140798E-5</v>
      </c>
      <c r="F38">
        <v>6.0712468293921657E-5</v>
      </c>
      <c r="G38">
        <v>6.7793449017276993E-5</v>
      </c>
      <c r="H38">
        <v>7.3953709695362849E-5</v>
      </c>
      <c r="I38">
        <v>7.9329837963876902E-5</v>
      </c>
    </row>
    <row r="39" spans="1:9">
      <c r="A39">
        <v>1.049648946840523E-6</v>
      </c>
      <c r="B39">
        <v>2.0575571628258202E-5</v>
      </c>
      <c r="C39">
        <v>3.5500552781763454E-5</v>
      </c>
      <c r="D39">
        <v>4.7682716969545422E-5</v>
      </c>
      <c r="E39">
        <v>5.7975174158498779E-5</v>
      </c>
      <c r="F39">
        <v>6.6789521640409958E-5</v>
      </c>
      <c r="G39">
        <v>7.4385616439178145E-5</v>
      </c>
      <c r="H39">
        <v>8.0977815973712108E-5</v>
      </c>
      <c r="I39">
        <v>8.6719487293442055E-5</v>
      </c>
    </row>
    <row r="40" spans="1:9">
      <c r="A40">
        <v>1.0512305374183842E-6</v>
      </c>
      <c r="B40">
        <v>2.1429541838597035E-5</v>
      </c>
      <c r="C40">
        <v>3.6340142633630792E-5</v>
      </c>
      <c r="D40">
        <v>4.834975930306638E-5</v>
      </c>
      <c r="E40">
        <v>5.8415629474579492E-5</v>
      </c>
      <c r="F40">
        <v>6.698803077337143E-5</v>
      </c>
      <c r="G40">
        <v>7.4344880151007135E-5</v>
      </c>
      <c r="H40">
        <v>8.0708626151395287E-5</v>
      </c>
      <c r="I40">
        <v>8.6236694073088519E-5</v>
      </c>
    </row>
    <row r="41" spans="1:9">
      <c r="A41">
        <v>1.0528169014084523E-6</v>
      </c>
      <c r="B41">
        <v>2.429935692152301E-5</v>
      </c>
      <c r="C41">
        <v>4.0901637225981041E-5</v>
      </c>
      <c r="D41">
        <v>5.419216900290195E-5</v>
      </c>
      <c r="E41">
        <v>6.5290781156286296E-5</v>
      </c>
      <c r="F41">
        <v>7.4718532846799207E-5</v>
      </c>
      <c r="G41">
        <v>8.2793959122305047E-5</v>
      </c>
      <c r="H41">
        <v>8.9768792260256963E-5</v>
      </c>
      <c r="I41">
        <v>9.5820337188884426E-5</v>
      </c>
    </row>
    <row r="42" spans="1:9">
      <c r="A42">
        <v>1.0544080604534022E-6</v>
      </c>
      <c r="B42">
        <v>2.608102572387218E-5</v>
      </c>
      <c r="C42">
        <v>4.3430348427874195E-5</v>
      </c>
      <c r="D42">
        <v>5.7202134643954249E-5</v>
      </c>
      <c r="E42">
        <v>6.8644513483396891E-5</v>
      </c>
      <c r="F42">
        <v>7.8330044271312518E-5</v>
      </c>
      <c r="G42">
        <v>8.6604404759764035E-5</v>
      </c>
      <c r="H42">
        <v>9.3736294151415314E-5</v>
      </c>
      <c r="I42">
        <v>9.9913767372539647E-5</v>
      </c>
    </row>
    <row r="43" spans="1:9">
      <c r="A43">
        <v>1.0560040363269441E-6</v>
      </c>
      <c r="B43">
        <v>2.7735164292096828E-5</v>
      </c>
      <c r="C43">
        <v>4.574115348084756E-5</v>
      </c>
      <c r="D43">
        <v>5.9926577650395062E-5</v>
      </c>
      <c r="E43">
        <v>7.1659338506252406E-5</v>
      </c>
      <c r="F43">
        <v>8.1559380387674589E-5</v>
      </c>
      <c r="G43">
        <v>8.9997063111165395E-5</v>
      </c>
      <c r="H43">
        <v>9.7256291870175413E-5</v>
      </c>
      <c r="I43">
        <v>1.0353467512558753E-4</v>
      </c>
    </row>
    <row r="44" spans="1:9">
      <c r="A44">
        <v>1.0576048509348172E-6</v>
      </c>
      <c r="B44">
        <v>2.7388680824887928E-5</v>
      </c>
      <c r="C44">
        <v>4.4548200588418577E-5</v>
      </c>
      <c r="D44">
        <v>5.7924821900532323E-5</v>
      </c>
      <c r="E44">
        <v>6.8918839932135067E-5</v>
      </c>
      <c r="F44">
        <v>7.815477000015619E-5</v>
      </c>
      <c r="G44">
        <v>8.6000564973476331E-5</v>
      </c>
      <c r="H44">
        <v>9.2733198726397122E-5</v>
      </c>
      <c r="I44">
        <v>9.8544031588956274E-5</v>
      </c>
    </row>
    <row r="45" spans="1:9">
      <c r="A45">
        <v>1.0592105263157913E-6</v>
      </c>
      <c r="B45">
        <v>2.7891476814049095E-5</v>
      </c>
      <c r="C45">
        <v>4.4853661972422887E-5</v>
      </c>
      <c r="D45">
        <v>5.7961125231653094E-5</v>
      </c>
      <c r="E45">
        <v>6.8677563913255697E-5</v>
      </c>
      <c r="F45">
        <v>7.7647504774592293E-5</v>
      </c>
      <c r="G45">
        <v>8.5246586485936466E-5</v>
      </c>
      <c r="H45">
        <v>9.1753600331086682E-5</v>
      </c>
      <c r="I45">
        <v>9.7360027435187656E-5</v>
      </c>
    </row>
    <row r="46" spans="1:9">
      <c r="A46">
        <v>1.0608210846426779E-6</v>
      </c>
      <c r="B46">
        <v>2.6297737492028065E-5</v>
      </c>
      <c r="C46">
        <v>4.1635918287368634E-5</v>
      </c>
      <c r="D46">
        <v>5.3349024722770733E-5</v>
      </c>
      <c r="E46">
        <v>6.2857878617569892E-5</v>
      </c>
      <c r="F46">
        <v>7.0777928610813777E-5</v>
      </c>
      <c r="G46">
        <v>7.7462923194262734E-5</v>
      </c>
      <c r="H46">
        <v>8.3170757306855523E-5</v>
      </c>
      <c r="I46">
        <v>8.807720067307209E-5</v>
      </c>
    </row>
    <row r="47" spans="1:9">
      <c r="A47">
        <v>1.0624365482233522E-6</v>
      </c>
      <c r="B47">
        <v>2.3257130337420474E-5</v>
      </c>
      <c r="C47">
        <v>3.6070605895311454E-5</v>
      </c>
      <c r="D47">
        <v>4.5704444188490245E-5</v>
      </c>
      <c r="E47">
        <v>5.3452799305336012E-5</v>
      </c>
      <c r="F47">
        <v>5.9864841981678926E-5</v>
      </c>
      <c r="G47">
        <v>6.5250872423256115E-5</v>
      </c>
      <c r="H47">
        <v>6.9832256033981795E-5</v>
      </c>
      <c r="I47">
        <v>7.3758411304732563E-5</v>
      </c>
    </row>
    <row r="48" spans="1:9">
      <c r="A48">
        <v>1.0640569395017813E-6</v>
      </c>
      <c r="B48">
        <v>2.0951018050186525E-5</v>
      </c>
      <c r="C48">
        <v>3.1919518191121052E-5</v>
      </c>
      <c r="D48">
        <v>4.0055099933279542E-5</v>
      </c>
      <c r="E48">
        <v>4.6545632961080646E-5</v>
      </c>
      <c r="F48">
        <v>5.1886631003679637E-5</v>
      </c>
      <c r="G48">
        <v>5.6354182888626494E-5</v>
      </c>
      <c r="H48">
        <v>6.0141842246365742E-5</v>
      </c>
      <c r="I48">
        <v>6.3379207349865038E-5</v>
      </c>
    </row>
    <row r="49" spans="1:9">
      <c r="A49">
        <v>1.0656822810590651E-6</v>
      </c>
      <c r="B49">
        <v>1.7565720461146564E-5</v>
      </c>
      <c r="C49">
        <v>2.6185606895429315E-5</v>
      </c>
      <c r="D49">
        <v>3.2474445861023396E-5</v>
      </c>
      <c r="E49">
        <v>3.7442459415724611E-5</v>
      </c>
      <c r="F49">
        <v>4.1502708170855849E-5</v>
      </c>
      <c r="G49">
        <v>4.4881659417146876E-5</v>
      </c>
      <c r="H49">
        <v>4.7734981426838019E-5</v>
      </c>
      <c r="I49">
        <v>5.0165930210278432E-5</v>
      </c>
    </row>
    <row r="50" spans="1:9">
      <c r="A50">
        <v>1.0673125956144845E-6</v>
      </c>
      <c r="B50">
        <v>1.433942721059444E-5</v>
      </c>
      <c r="C50">
        <v>2.0887462166517278E-5</v>
      </c>
      <c r="D50">
        <v>2.5581227156752008E-5</v>
      </c>
      <c r="E50">
        <v>2.9250417740100811E-5</v>
      </c>
      <c r="F50">
        <v>3.2227375461948067E-5</v>
      </c>
      <c r="G50">
        <v>3.469136811667703E-5</v>
      </c>
      <c r="H50">
        <v>3.6763244008690071E-5</v>
      </c>
      <c r="I50">
        <v>3.8522396787607052E-5</v>
      </c>
    </row>
    <row r="51" spans="1:9">
      <c r="A51">
        <v>1.0689479060265598E-6</v>
      </c>
      <c r="B51">
        <v>1.0997305738222527E-5</v>
      </c>
      <c r="C51">
        <v>1.5606399022389572E-5</v>
      </c>
      <c r="D51">
        <v>1.8844923502531891E-5</v>
      </c>
      <c r="E51">
        <v>2.1346604801327372E-5</v>
      </c>
      <c r="F51">
        <v>2.3359643887755791E-5</v>
      </c>
      <c r="G51">
        <v>2.5015598894954598E-5</v>
      </c>
      <c r="H51">
        <v>2.640136293750348E-5</v>
      </c>
      <c r="I51">
        <v>2.7573430472920193E-5</v>
      </c>
    </row>
    <row r="52" spans="1:9">
      <c r="A52">
        <v>1.0705882352941199E-6</v>
      </c>
      <c r="B52">
        <v>8.686907901475235E-6</v>
      </c>
      <c r="C52">
        <v>1.2045470911214045E-5</v>
      </c>
      <c r="D52">
        <v>1.4363351811718729E-5</v>
      </c>
      <c r="E52">
        <v>1.6134870772702579E-5</v>
      </c>
      <c r="F52">
        <v>1.7549871217330369E-5</v>
      </c>
      <c r="G52">
        <v>1.8707479233010242E-5</v>
      </c>
      <c r="H52">
        <v>1.9672057042613892E-5</v>
      </c>
      <c r="I52">
        <v>2.0485076234199527E-5</v>
      </c>
    </row>
    <row r="53" spans="1:9">
      <c r="A53">
        <v>1.0722336065573792E-6</v>
      </c>
      <c r="B53">
        <v>6.713991395177582E-6</v>
      </c>
      <c r="C53">
        <v>9.0952990230096955E-6</v>
      </c>
      <c r="D53">
        <v>1.0709037402673563E-5</v>
      </c>
      <c r="E53">
        <v>1.1929121270354465E-5</v>
      </c>
      <c r="F53">
        <v>1.2896387464672671E-5</v>
      </c>
      <c r="G53">
        <v>1.3683301548270633E-5</v>
      </c>
      <c r="H53">
        <v>1.4336152358727956E-5</v>
      </c>
      <c r="I53">
        <v>1.4884504110759945E-5</v>
      </c>
    </row>
    <row r="54" spans="1:9">
      <c r="A54">
        <v>1.0738840430990273E-6</v>
      </c>
      <c r="B54">
        <v>4.9029567855166322E-6</v>
      </c>
      <c r="C54">
        <v>6.4712926600452089E-6</v>
      </c>
      <c r="D54">
        <v>7.5124169824790296E-6</v>
      </c>
      <c r="E54">
        <v>8.2900161399719767E-6</v>
      </c>
      <c r="F54">
        <v>8.901297409044803E-6</v>
      </c>
      <c r="G54">
        <v>9.3954830675403831E-6</v>
      </c>
      <c r="H54">
        <v>9.8034721291265953E-6</v>
      </c>
      <c r="I54">
        <v>1.0144810107051353E-5</v>
      </c>
    </row>
    <row r="55" spans="1:9">
      <c r="A55">
        <v>1.0755395683453261E-6</v>
      </c>
      <c r="B55">
        <v>3.7845572191672768E-6</v>
      </c>
      <c r="C55">
        <v>4.8917415033149857E-6</v>
      </c>
      <c r="D55">
        <v>5.6144077671231619E-6</v>
      </c>
      <c r="E55">
        <v>6.1487848819330678E-6</v>
      </c>
      <c r="F55">
        <v>6.5659703277247713E-6</v>
      </c>
      <c r="G55">
        <v>6.9015097629780871E-6</v>
      </c>
      <c r="H55">
        <v>7.177416378697707E-6</v>
      </c>
      <c r="I55">
        <v>7.4075084580260604E-6</v>
      </c>
    </row>
    <row r="56" spans="1:9">
      <c r="A56">
        <v>1.077200205867218E-6</v>
      </c>
      <c r="B56">
        <v>2.8657386962239052E-6</v>
      </c>
      <c r="C56">
        <v>3.6268880443664525E-6</v>
      </c>
      <c r="D56">
        <v>4.1151388100616349E-6</v>
      </c>
      <c r="E56">
        <v>4.4724929502740457E-6</v>
      </c>
      <c r="F56">
        <v>4.7495067822550639E-6</v>
      </c>
      <c r="G56">
        <v>4.9711359589374901E-6</v>
      </c>
      <c r="H56">
        <v>5.152630810811545E-6</v>
      </c>
      <c r="I56">
        <v>5.3034911175603673E-6</v>
      </c>
    </row>
    <row r="57" spans="1:9">
      <c r="A57">
        <v>1.0788659793814457E-6</v>
      </c>
      <c r="B57">
        <v>2.2053693145178213E-6</v>
      </c>
      <c r="C57">
        <v>2.7393042994060039E-6</v>
      </c>
      <c r="D57">
        <v>3.0764269558226214E-6</v>
      </c>
      <c r="E57">
        <v>3.3208781236051947E-6</v>
      </c>
      <c r="F57">
        <v>3.5091546763889157E-6</v>
      </c>
      <c r="G57">
        <v>3.6590686488498608E-6</v>
      </c>
      <c r="H57">
        <v>3.7813786498164854E-6</v>
      </c>
      <c r="I57">
        <v>3.8827407751348353E-6</v>
      </c>
    </row>
    <row r="58" spans="1:9">
      <c r="A58">
        <v>1.0805369127516803E-6</v>
      </c>
      <c r="B58">
        <v>1.7002421833156202E-6</v>
      </c>
      <c r="C58">
        <v>2.0752874942982268E-6</v>
      </c>
      <c r="D58">
        <v>2.3085255218700144E-6</v>
      </c>
      <c r="E58">
        <v>2.4761463472296963E-6</v>
      </c>
      <c r="F58">
        <v>2.6044553105062797E-6</v>
      </c>
      <c r="G58">
        <v>2.7061541302544375E-6</v>
      </c>
      <c r="H58">
        <v>2.788832319878742E-6</v>
      </c>
      <c r="I58">
        <v>2.8571552734625755E-6</v>
      </c>
    </row>
    <row r="59" spans="1:9">
      <c r="A59">
        <v>1.0822130299896611E-6</v>
      </c>
      <c r="B59">
        <v>1.3437497079844091E-6</v>
      </c>
      <c r="C59">
        <v>1.6160066827073872E-6</v>
      </c>
      <c r="D59">
        <v>1.7830938160856242E-6</v>
      </c>
      <c r="E59">
        <v>1.9022427958947261E-6</v>
      </c>
      <c r="F59">
        <v>1.9929593972223421E-6</v>
      </c>
      <c r="G59">
        <v>2.0645760206752419E-6</v>
      </c>
      <c r="H59">
        <v>2.1226180854208124E-6</v>
      </c>
      <c r="I59">
        <v>2.1704634831220871E-6</v>
      </c>
    </row>
    <row r="60" spans="1:9">
      <c r="A60">
        <v>1.0838943552563463E-6</v>
      </c>
      <c r="B60">
        <v>1.1077336641364644E-6</v>
      </c>
      <c r="C60">
        <v>1.316801749196677E-6</v>
      </c>
      <c r="D60">
        <v>1.4437457303876642E-6</v>
      </c>
      <c r="E60">
        <v>1.533702687395407E-6</v>
      </c>
      <c r="F60">
        <v>1.6018976578517098E-6</v>
      </c>
      <c r="G60">
        <v>1.6555618658504991E-6</v>
      </c>
      <c r="H60">
        <v>1.6989458811761126E-6</v>
      </c>
      <c r="I60">
        <v>1.7346368789043752E-6</v>
      </c>
    </row>
    <row r="61" spans="1:9">
      <c r="A61">
        <v>1.0855809128630732E-6</v>
      </c>
      <c r="B61">
        <v>8.8451745291114948E-7</v>
      </c>
      <c r="C61">
        <v>1.0384595348200461E-6</v>
      </c>
      <c r="D61">
        <v>1.1308396202934179E-6</v>
      </c>
      <c r="E61">
        <v>1.1958535767311402E-6</v>
      </c>
      <c r="F61">
        <v>1.2449059759652261E-6</v>
      </c>
      <c r="G61">
        <v>1.2833705676147307E-6</v>
      </c>
      <c r="H61">
        <v>1.3143816069416544E-6</v>
      </c>
      <c r="I61">
        <v>1.3398377458143655E-6</v>
      </c>
    </row>
    <row r="62" spans="1:9">
      <c r="A62">
        <v>1.08727272727273E-6</v>
      </c>
      <c r="B62">
        <v>7.3207187565069483E-7</v>
      </c>
      <c r="C62">
        <v>8.5110152924500537E-7</v>
      </c>
      <c r="D62">
        <v>9.2185067855757462E-7</v>
      </c>
      <c r="E62">
        <v>9.7136301980061991E-7</v>
      </c>
      <c r="F62">
        <v>1.0085754925495425E-6</v>
      </c>
      <c r="G62">
        <v>1.037672207950374E-6</v>
      </c>
      <c r="H62">
        <v>1.0610784402575556E-6</v>
      </c>
      <c r="I62">
        <v>1.0802577459095838E-6</v>
      </c>
    </row>
    <row r="63" spans="1:9">
      <c r="A63">
        <v>1.0889698231009392E-6</v>
      </c>
      <c r="B63">
        <v>6.1575176502310615E-7</v>
      </c>
      <c r="C63">
        <v>7.0990543990878441E-7</v>
      </c>
      <c r="D63">
        <v>7.6540022263515059E-7</v>
      </c>
      <c r="E63">
        <v>8.0404626228656866E-7</v>
      </c>
      <c r="F63">
        <v>8.3299343366423393E-7</v>
      </c>
      <c r="G63">
        <v>8.5557052979381465E-7</v>
      </c>
      <c r="H63">
        <v>8.7369669838132638E-7</v>
      </c>
      <c r="I63">
        <v>8.8852621790628181E-7</v>
      </c>
    </row>
    <row r="64" spans="1:9">
      <c r="A64">
        <v>1.0906722251172513E-6</v>
      </c>
      <c r="B64">
        <v>5.2402224403527605E-7</v>
      </c>
      <c r="C64">
        <v>5.9974862032583158E-7</v>
      </c>
      <c r="D64">
        <v>6.4404579769472435E-7</v>
      </c>
      <c r="E64">
        <v>6.7475752412648781E-7</v>
      </c>
      <c r="F64">
        <v>6.9769150532334932E-7</v>
      </c>
      <c r="G64">
        <v>7.1553819503161003E-7</v>
      </c>
      <c r="H64">
        <v>7.2984132540649521E-7</v>
      </c>
      <c r="I64">
        <v>7.4152662633890586E-7</v>
      </c>
    </row>
    <row r="65" spans="1:9">
      <c r="A65">
        <v>1.0923799582463494E-6</v>
      </c>
      <c r="B65">
        <v>4.4455847480683507E-7</v>
      </c>
      <c r="C65">
        <v>5.0530489454130416E-7</v>
      </c>
      <c r="D65">
        <v>5.4058014969531701E-7</v>
      </c>
      <c r="E65">
        <v>5.649322736516621E-7</v>
      </c>
      <c r="F65">
        <v>5.8306361192182384E-7</v>
      </c>
      <c r="G65">
        <v>5.9714212811674465E-7</v>
      </c>
      <c r="H65">
        <v>6.0840608961218177E-7</v>
      </c>
      <c r="I65">
        <v>6.1759593237276817E-7</v>
      </c>
    </row>
    <row r="66" spans="1:9">
      <c r="A66">
        <v>1.0940930475692658E-6</v>
      </c>
      <c r="B66">
        <v>3.7707179178197739E-7</v>
      </c>
      <c r="C66">
        <v>4.258692184170514E-7</v>
      </c>
      <c r="D66">
        <v>4.5400904428767886E-7</v>
      </c>
      <c r="E66">
        <v>4.7335621804113689E-7</v>
      </c>
      <c r="F66">
        <v>4.8772073584080444E-7</v>
      </c>
      <c r="G66">
        <v>4.9885120338385852E-7</v>
      </c>
      <c r="H66">
        <v>5.0774208114588766E-7</v>
      </c>
      <c r="I66">
        <v>5.1498641713870451E-7</v>
      </c>
    </row>
    <row r="67" spans="1:9">
      <c r="A67">
        <v>1.0958115183246104E-6</v>
      </c>
      <c r="B67">
        <v>3.2561838127833421E-7</v>
      </c>
      <c r="C67">
        <v>3.6582352018233283E-7</v>
      </c>
      <c r="D67">
        <v>3.8887176248499894E-7</v>
      </c>
      <c r="E67">
        <v>4.0466353722248537E-7</v>
      </c>
      <c r="F67">
        <v>4.1636039400534129E-7</v>
      </c>
      <c r="G67">
        <v>4.2540778597898915E-7</v>
      </c>
      <c r="H67">
        <v>4.3262479995834119E-7</v>
      </c>
      <c r="I67">
        <v>4.3849879059598167E-7</v>
      </c>
    </row>
    <row r="68" spans="1:9">
      <c r="A68">
        <v>1.0975353959098089E-6</v>
      </c>
      <c r="B68">
        <v>2.8159434166409209E-7</v>
      </c>
      <c r="C68">
        <v>3.1483999671270847E-7</v>
      </c>
      <c r="D68">
        <v>3.337931390073202E-7</v>
      </c>
      <c r="E68">
        <v>3.4673701132577062E-7</v>
      </c>
      <c r="F68">
        <v>3.5630302753897691E-7</v>
      </c>
      <c r="G68">
        <v>3.6368996859931831E-7</v>
      </c>
      <c r="H68">
        <v>3.695748603147595E-7</v>
      </c>
      <c r="I68">
        <v>3.743596777812967E-7</v>
      </c>
    </row>
    <row r="69" spans="1:9">
      <c r="A69">
        <v>1.0992647058823561E-6</v>
      </c>
      <c r="B69">
        <v>2.4404341097312178E-7</v>
      </c>
      <c r="C69">
        <v>2.7166177730196457E-7</v>
      </c>
      <c r="D69">
        <v>2.8732581350540224E-7</v>
      </c>
      <c r="E69">
        <v>2.9799117966254634E-7</v>
      </c>
      <c r="F69">
        <v>3.0585692102604321E-7</v>
      </c>
      <c r="G69">
        <v>3.1192153488988795E-7</v>
      </c>
      <c r="H69">
        <v>3.167471876309984E-7</v>
      </c>
      <c r="I69">
        <v>3.2066700359852794E-7</v>
      </c>
    </row>
    <row r="70" spans="1:9">
      <c r="A70">
        <v>1.1009994739610762E-6</v>
      </c>
      <c r="B70">
        <v>2.151362165522605E-7</v>
      </c>
      <c r="C70">
        <v>2.3862754038410915E-7</v>
      </c>
      <c r="D70">
        <v>2.5189354937572134E-7</v>
      </c>
      <c r="E70">
        <v>2.6090337820814991E-7</v>
      </c>
      <c r="F70">
        <v>2.6753661378157352E-7</v>
      </c>
      <c r="G70">
        <v>2.7264435108986204E-7</v>
      </c>
      <c r="H70">
        <v>2.7670453427352162E-7</v>
      </c>
      <c r="I70">
        <v>2.7999991803067184E-7</v>
      </c>
    </row>
    <row r="71" spans="1:9">
      <c r="A71">
        <v>1.1027397260274004E-6</v>
      </c>
      <c r="B71">
        <v>1.9091766217314212E-7</v>
      </c>
      <c r="C71">
        <v>2.1109971025046299E-7</v>
      </c>
      <c r="D71">
        <v>2.2245297253010775E-7</v>
      </c>
      <c r="E71">
        <v>2.3014632309914069E-7</v>
      </c>
      <c r="F71">
        <v>2.3580152600039057E-7</v>
      </c>
      <c r="G71">
        <v>2.4015112687217834E-7</v>
      </c>
      <c r="H71">
        <v>2.4360555415804069E-7</v>
      </c>
      <c r="I71">
        <v>2.4640726648538972E-7</v>
      </c>
    </row>
    <row r="72" spans="1:9">
      <c r="A72">
        <v>1.1044854881266522E-6</v>
      </c>
      <c r="B72">
        <v>1.7392370235164951E-7</v>
      </c>
      <c r="C72">
        <v>1.9186767288125669E-7</v>
      </c>
      <c r="D72">
        <v>2.0193288102055834E-7</v>
      </c>
      <c r="E72">
        <v>2.0874191237164309E-7</v>
      </c>
      <c r="F72">
        <v>2.1374125914021095E-7</v>
      </c>
      <c r="G72">
        <v>2.1758310277930824E-7</v>
      </c>
      <c r="H72">
        <v>2.2063222349935131E-7</v>
      </c>
      <c r="I72">
        <v>2.2310388051115272E-7</v>
      </c>
    </row>
    <row r="73" spans="1:9">
      <c r="A73">
        <v>1.1062367864693479E-6</v>
      </c>
      <c r="B73">
        <v>1.5655108946831866E-7</v>
      </c>
      <c r="C73">
        <v>1.7228366529973559E-7</v>
      </c>
      <c r="D73">
        <v>1.8108129848767798E-7</v>
      </c>
      <c r="E73">
        <v>1.8702210486729294E-7</v>
      </c>
      <c r="F73">
        <v>1.9137856435946706E-7</v>
      </c>
      <c r="G73">
        <v>1.9472328195723413E-7</v>
      </c>
      <c r="H73">
        <v>1.973759483069919E-7</v>
      </c>
      <c r="I73">
        <v>1.9952499721055756E-7</v>
      </c>
    </row>
    <row r="74" spans="1:9">
      <c r="A74">
        <v>1.1079936474325073E-6</v>
      </c>
      <c r="B74">
        <v>1.4296717610950613E-7</v>
      </c>
      <c r="C74">
        <v>1.5702610914103323E-7</v>
      </c>
      <c r="D74">
        <v>1.6486798373675893E-7</v>
      </c>
      <c r="E74">
        <v>1.7015555918283738E-7</v>
      </c>
      <c r="F74">
        <v>1.7402904273307827E-7</v>
      </c>
      <c r="G74">
        <v>1.7700069790727292E-7</v>
      </c>
      <c r="H74">
        <v>1.7935610204239763E-7</v>
      </c>
      <c r="I74">
        <v>1.8126342266798458E-7</v>
      </c>
    </row>
    <row r="75" spans="1:9">
      <c r="A75">
        <v>1.1097560975609789E-6</v>
      </c>
      <c r="B75">
        <v>1.3005847796403077E-7</v>
      </c>
      <c r="C75">
        <v>1.4257403382167496E-7</v>
      </c>
      <c r="D75">
        <v>1.4953758495845465E-7</v>
      </c>
      <c r="E75">
        <v>1.5422605805040814E-7</v>
      </c>
      <c r="F75">
        <v>1.576571958163255E-7</v>
      </c>
      <c r="G75">
        <v>1.6028752017111841E-7</v>
      </c>
      <c r="H75">
        <v>1.6237116141239969E-7</v>
      </c>
      <c r="I75">
        <v>1.6405762923536955E-7</v>
      </c>
    </row>
    <row r="76" spans="1:9">
      <c r="A76">
        <v>1.1115241635687766E-6</v>
      </c>
      <c r="B76">
        <v>1.17124390210339E-7</v>
      </c>
      <c r="C76">
        <v>1.2814141130701592E-7</v>
      </c>
      <c r="D76">
        <v>1.3425523115290046E-7</v>
      </c>
      <c r="E76">
        <v>1.3836531768389797E-7</v>
      </c>
      <c r="F76">
        <v>1.4137001859494611E-7</v>
      </c>
      <c r="G76">
        <v>1.436716381493111E-7</v>
      </c>
      <c r="H76">
        <v>1.4549378564704083E-7</v>
      </c>
      <c r="I76">
        <v>1.4696788693124502E-7</v>
      </c>
    </row>
    <row r="77" spans="1:9">
      <c r="A77">
        <v>1.113297872340429E-6</v>
      </c>
      <c r="B77">
        <v>1.0580658734878761E-7</v>
      </c>
      <c r="C77">
        <v>1.1555258017040523E-7</v>
      </c>
      <c r="D77">
        <v>1.209481770505403E-7</v>
      </c>
      <c r="E77">
        <v>1.2457037587227063E-7</v>
      </c>
      <c r="F77">
        <v>1.2721586038519478E-7</v>
      </c>
      <c r="G77">
        <v>1.292408726113595E-7</v>
      </c>
      <c r="H77">
        <v>1.3084314563050763E-7</v>
      </c>
      <c r="I77">
        <v>1.3213879363335034E-7</v>
      </c>
    </row>
    <row r="78" spans="1:9">
      <c r="A78">
        <v>1.1150772509323425E-6</v>
      </c>
      <c r="B78">
        <v>9.6063950813247182E-8</v>
      </c>
      <c r="C78">
        <v>1.047472270637095E-7</v>
      </c>
      <c r="D78">
        <v>1.0954425262850388E-7</v>
      </c>
      <c r="E78">
        <v>1.1276060560503837E-7</v>
      </c>
      <c r="F78">
        <v>1.1510766294137693E-7</v>
      </c>
      <c r="G78">
        <v>1.1690309605356373E-7</v>
      </c>
      <c r="H78">
        <v>1.1832301201103591E-7</v>
      </c>
      <c r="I78">
        <v>1.1947074387539155E-7</v>
      </c>
    </row>
    <row r="79" spans="1:9">
      <c r="A79">
        <v>1.1168623265741765E-6</v>
      </c>
      <c r="B79">
        <v>8.8003526700870437E-8</v>
      </c>
      <c r="C79">
        <v>9.5830096254066232E-8</v>
      </c>
      <c r="D79">
        <v>1.0014594874105903E-7</v>
      </c>
      <c r="E79">
        <v>1.0303658958045874E-7</v>
      </c>
      <c r="F79">
        <v>1.0514441283049328E-7</v>
      </c>
      <c r="G79">
        <v>1.0675595671297026E-7</v>
      </c>
      <c r="H79">
        <v>1.0802990155155754E-7</v>
      </c>
      <c r="I79">
        <v>1.0905929205160589E-7</v>
      </c>
    </row>
    <row r="80" spans="1:9">
      <c r="A80">
        <v>1.1186531266702337E-6</v>
      </c>
      <c r="B80">
        <v>8.0700659681501874E-8</v>
      </c>
      <c r="C80">
        <v>8.7769430861239127E-8</v>
      </c>
      <c r="D80">
        <v>9.1660793598262209E-8</v>
      </c>
      <c r="E80">
        <v>9.4264535767879755E-8</v>
      </c>
      <c r="F80">
        <v>9.6161856757450615E-8</v>
      </c>
      <c r="G80">
        <v>9.7611723529350794E-8</v>
      </c>
      <c r="H80">
        <v>9.8757407675502167E-8</v>
      </c>
      <c r="I80">
        <v>9.9682865931028738E-8</v>
      </c>
    </row>
    <row r="81" spans="1:9">
      <c r="A81">
        <v>1.1204496788008604E-6</v>
      </c>
      <c r="B81">
        <v>7.4443737335731819E-8</v>
      </c>
      <c r="C81">
        <v>8.0877228335229075E-8</v>
      </c>
      <c r="D81">
        <v>8.4413563988068519E-8</v>
      </c>
      <c r="E81">
        <v>8.67776806635987E-8</v>
      </c>
      <c r="F81">
        <v>8.849934799950423E-8</v>
      </c>
      <c r="G81">
        <v>8.9814396009168344E-8</v>
      </c>
      <c r="H81">
        <v>9.0853183531316744E-8</v>
      </c>
      <c r="I81">
        <v>9.16920581371953E-8</v>
      </c>
    </row>
    <row r="82" spans="1:9">
      <c r="A82">
        <v>1.1222520107238644E-6</v>
      </c>
      <c r="B82">
        <v>6.9033499719622123E-8</v>
      </c>
      <c r="C82">
        <v>7.4928484891063033E-8</v>
      </c>
      <c r="D82">
        <v>7.8164525203049001E-8</v>
      </c>
      <c r="E82">
        <v>8.0326211574958141E-8</v>
      </c>
      <c r="F82">
        <v>8.189961822327933E-8</v>
      </c>
      <c r="G82">
        <v>8.3100944749629379E-8</v>
      </c>
      <c r="H82">
        <v>8.4049608103486855E-8</v>
      </c>
      <c r="I82">
        <v>8.4815513252595724E-8</v>
      </c>
    </row>
    <row r="83" spans="1:9">
      <c r="A83">
        <v>1.1240601503759438E-6</v>
      </c>
      <c r="B83">
        <v>6.3835410383595368E-8</v>
      </c>
      <c r="C83">
        <v>6.9222413276827095E-8</v>
      </c>
      <c r="D83">
        <v>7.2175737386062618E-8</v>
      </c>
      <c r="E83">
        <v>7.4147061496414609E-8</v>
      </c>
      <c r="F83">
        <v>7.5581155450895212E-8</v>
      </c>
      <c r="G83">
        <v>7.6675685922079934E-8</v>
      </c>
      <c r="H83">
        <v>7.7539751589687372E-8</v>
      </c>
      <c r="I83">
        <v>7.8237186472371297E-8</v>
      </c>
    </row>
    <row r="84" spans="1:9">
      <c r="A84">
        <v>1.1258741258741299E-6</v>
      </c>
      <c r="B84">
        <v>6.0220836325658593E-8</v>
      </c>
      <c r="C84">
        <v>6.5260455953795123E-8</v>
      </c>
      <c r="D84">
        <v>6.8020786198574568E-8</v>
      </c>
      <c r="E84">
        <v>6.9862294160021691E-8</v>
      </c>
      <c r="F84">
        <v>7.1201451509433406E-8</v>
      </c>
      <c r="G84">
        <v>7.2223242050937453E-8</v>
      </c>
      <c r="H84">
        <v>7.302971050037887E-8</v>
      </c>
      <c r="I84">
        <v>7.3680543280402481E-8</v>
      </c>
    </row>
    <row r="85" spans="1:9">
      <c r="A85">
        <v>1.1276939655172454E-6</v>
      </c>
      <c r="B85">
        <v>5.6606753733157E-8</v>
      </c>
      <c r="C85">
        <v>6.1303648308228061E-8</v>
      </c>
      <c r="D85">
        <v>6.3873849002170748E-8</v>
      </c>
      <c r="E85">
        <v>6.5587575470169194E-8</v>
      </c>
      <c r="F85">
        <v>6.6833338417755136E-8</v>
      </c>
      <c r="G85">
        <v>6.778360144126969E-8</v>
      </c>
      <c r="H85">
        <v>6.8533451647948074E-8</v>
      </c>
      <c r="I85">
        <v>6.9138486712931521E-8</v>
      </c>
    </row>
    <row r="86" spans="1:9">
      <c r="A86">
        <v>1.1295196977873759E-6</v>
      </c>
      <c r="B86">
        <v>5.4019456950436031E-8</v>
      </c>
      <c r="C86">
        <v>5.8474041625796645E-8</v>
      </c>
      <c r="D86">
        <v>6.0909991275118513E-8</v>
      </c>
      <c r="E86">
        <v>6.253355778097669E-8</v>
      </c>
      <c r="F86">
        <v>6.3713457005098357E-8</v>
      </c>
      <c r="G86">
        <v>6.4613296163673843E-8</v>
      </c>
      <c r="H86">
        <v>6.5323244438670032E-8</v>
      </c>
      <c r="I86">
        <v>6.5896010803863615E-8</v>
      </c>
    </row>
    <row r="87" spans="1:9">
      <c r="A87">
        <v>1.1313513513513555E-6</v>
      </c>
      <c r="B87">
        <v>5.1253565576534769E-8</v>
      </c>
      <c r="C87">
        <v>5.5451745402640011E-8</v>
      </c>
      <c r="D87">
        <v>5.7745795200466603E-8</v>
      </c>
      <c r="E87">
        <v>5.9274127760822757E-8</v>
      </c>
      <c r="F87">
        <v>6.0384488183318738E-8</v>
      </c>
      <c r="G87">
        <v>6.1231107868978742E-8</v>
      </c>
      <c r="H87">
        <v>6.1898953051351921E-8</v>
      </c>
      <c r="I87">
        <v>6.2437677847084841E-8</v>
      </c>
    </row>
    <row r="88" spans="1:9">
      <c r="A88">
        <v>1.1331889550622674E-6</v>
      </c>
      <c r="B88">
        <v>4.9480671690207274E-8</v>
      </c>
      <c r="C88">
        <v>5.3516174429451544E-8</v>
      </c>
      <c r="D88">
        <v>5.5720286617683699E-8</v>
      </c>
      <c r="E88">
        <v>5.7188294198515019E-8</v>
      </c>
      <c r="F88">
        <v>5.8254623521837382E-8</v>
      </c>
      <c r="G88">
        <v>5.9067555171399794E-8</v>
      </c>
      <c r="H88">
        <v>5.9708755007545998E-8</v>
      </c>
      <c r="I88">
        <v>6.022594011331352E-8</v>
      </c>
    </row>
    <row r="89" spans="1:9">
      <c r="A89">
        <v>1.1350325379609588E-6</v>
      </c>
      <c r="B89">
        <v>4.7127748176766369E-8</v>
      </c>
      <c r="C89">
        <v>5.094894065443299E-8</v>
      </c>
      <c r="D89">
        <v>5.3034673166282384E-8</v>
      </c>
      <c r="E89">
        <v>5.4423319363437674E-8</v>
      </c>
      <c r="F89">
        <v>5.5431743640550227E-8</v>
      </c>
      <c r="G89">
        <v>5.6200384186549375E-8</v>
      </c>
      <c r="H89">
        <v>5.6806559622248166E-8</v>
      </c>
      <c r="I89">
        <v>5.7295436373387143E-8</v>
      </c>
    </row>
    <row r="90" spans="1:9">
      <c r="A90">
        <v>1.1368821292775709E-6</v>
      </c>
      <c r="B90">
        <v>4.5985146855353734E-8</v>
      </c>
      <c r="C90">
        <v>4.9703271676895648E-8</v>
      </c>
      <c r="D90">
        <v>5.1732121294567227E-8</v>
      </c>
      <c r="E90">
        <v>5.3082652086595607E-8</v>
      </c>
      <c r="F90">
        <v>5.4063275124073595E-8</v>
      </c>
      <c r="G90">
        <v>5.4810655826131251E-8</v>
      </c>
      <c r="H90">
        <v>5.5400022501543137E-8</v>
      </c>
      <c r="I90">
        <v>5.5875315543849634E-8</v>
      </c>
    </row>
    <row r="91" spans="1:9">
      <c r="A91">
        <v>1.1387377584330839E-6</v>
      </c>
      <c r="B91">
        <v>4.4305523163224483E-8</v>
      </c>
      <c r="C91">
        <v>4.7872761854718839E-8</v>
      </c>
      <c r="D91">
        <v>4.9818385571914221E-8</v>
      </c>
      <c r="E91">
        <v>5.1113168515026515E-8</v>
      </c>
      <c r="F91">
        <v>5.2053139088533847E-8</v>
      </c>
      <c r="G91">
        <v>5.2769438194229494E-8</v>
      </c>
      <c r="H91">
        <v>5.3334234300812609E-8</v>
      </c>
      <c r="I91">
        <v>5.3789673460714586E-8</v>
      </c>
    </row>
    <row r="92" spans="1:9">
      <c r="A92">
        <v>1.1405994550408765E-6</v>
      </c>
      <c r="B92">
        <v>4.2855548933328834E-8</v>
      </c>
      <c r="C92">
        <v>4.6293437075239012E-8</v>
      </c>
      <c r="D92">
        <v>4.8167765417241746E-8</v>
      </c>
      <c r="E92">
        <v>4.9414812191241308E-8</v>
      </c>
      <c r="F92">
        <v>5.0319982657949376E-8</v>
      </c>
      <c r="G92">
        <v>5.1009680392073885E-8</v>
      </c>
      <c r="H92">
        <v>5.1553451119741587E-8</v>
      </c>
      <c r="I92">
        <v>5.1991903288761458E-8</v>
      </c>
    </row>
    <row r="93" spans="1:9">
      <c r="A93">
        <v>1.1424672489083014E-6</v>
      </c>
      <c r="B93">
        <v>4.1693041456165502E-8</v>
      </c>
      <c r="C93">
        <v>4.5027877524339674E-8</v>
      </c>
      <c r="D93">
        <v>4.6845441875330828E-8</v>
      </c>
      <c r="E93">
        <v>4.8054496042617603E-8</v>
      </c>
      <c r="F93">
        <v>4.8931976521776891E-8</v>
      </c>
      <c r="G93">
        <v>4.9600511821007405E-8</v>
      </c>
      <c r="H93">
        <v>5.0127558428722128E-8</v>
      </c>
      <c r="I93">
        <v>5.0552500252643758E-8</v>
      </c>
    </row>
    <row r="94" spans="1:9">
      <c r="A94">
        <v>1.144341170038277E-6</v>
      </c>
      <c r="B94">
        <v>4.0379573141951162E-8</v>
      </c>
      <c r="C94">
        <v>4.3598515228206055E-8</v>
      </c>
      <c r="D94">
        <v>4.5352276560920719E-8</v>
      </c>
      <c r="E94">
        <v>4.6518640466521262E-8</v>
      </c>
      <c r="F94">
        <v>4.7365014067900635E-8</v>
      </c>
      <c r="G94">
        <v>4.8009779460876678E-8</v>
      </c>
      <c r="H94">
        <v>4.8518043777540824E-8</v>
      </c>
      <c r="I94">
        <v>4.8927814191957842E-8</v>
      </c>
    </row>
    <row r="95" spans="1:9">
      <c r="A95">
        <v>1.1462212486308919E-6</v>
      </c>
      <c r="B95">
        <v>3.9485120318250578E-8</v>
      </c>
      <c r="C95">
        <v>4.2625649344185622E-8</v>
      </c>
      <c r="D95">
        <v>4.4336268489451298E-8</v>
      </c>
      <c r="E95">
        <v>4.5473776350551053E-8</v>
      </c>
      <c r="F95">
        <v>4.6299128603467006E-8</v>
      </c>
      <c r="G95">
        <v>4.6927833624275212E-8</v>
      </c>
      <c r="H95">
        <v>4.7423409197796343E-8</v>
      </c>
      <c r="I95">
        <v>4.7822931351878112E-8</v>
      </c>
    </row>
    <row r="96" spans="1:9">
      <c r="A96">
        <v>1.1481075150850295E-6</v>
      </c>
      <c r="B96">
        <v>3.839797078216839E-8</v>
      </c>
      <c r="C96">
        <v>4.1443494870109104E-8</v>
      </c>
      <c r="D96">
        <v>4.3101864203451187E-8</v>
      </c>
      <c r="E96">
        <v>4.4204432661170296E-8</v>
      </c>
      <c r="F96">
        <v>4.5004336150460049E-8</v>
      </c>
      <c r="G96">
        <v>4.5613600688201715E-8</v>
      </c>
      <c r="H96">
        <v>4.6093818547262346E-8</v>
      </c>
      <c r="I96">
        <v>4.6480937819265593E-8</v>
      </c>
    </row>
    <row r="97" spans="1:11">
      <c r="A97">
        <v>1.1500000000000049E-6</v>
      </c>
      <c r="B97">
        <v>3.727098005910816E-8</v>
      </c>
      <c r="C97">
        <v>4.0218462734211949E-8</v>
      </c>
      <c r="D97">
        <v>4.1822939073027072E-8</v>
      </c>
      <c r="E97">
        <v>4.2889479789121303E-8</v>
      </c>
      <c r="F97">
        <v>4.3663147052929305E-8</v>
      </c>
      <c r="G97">
        <v>4.4252372541324573E-8</v>
      </c>
      <c r="H97">
        <v>4.4716761665740748E-8</v>
      </c>
      <c r="I97">
        <v>4.5091098854491894E-8</v>
      </c>
    </row>
    <row r="98" spans="1:11">
      <c r="A98">
        <v>9.4E-7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</row>
    <row r="99" spans="1:11">
      <c r="K99" t="s">
        <v>36</v>
      </c>
    </row>
    <row r="100" spans="1:11">
      <c r="A100" t="s">
        <v>0</v>
      </c>
      <c r="B100">
        <f>B5</f>
        <v>8.3197811899445284</v>
      </c>
      <c r="C100">
        <f t="shared" ref="C100:I100" si="0">C5</f>
        <v>18.238567498185002</v>
      </c>
      <c r="D100">
        <f t="shared" si="0"/>
        <v>28.21599414426252</v>
      </c>
      <c r="E100">
        <f t="shared" si="0"/>
        <v>38.208073189615497</v>
      </c>
      <c r="F100">
        <f t="shared" si="0"/>
        <v>48.210026816503159</v>
      </c>
      <c r="G100">
        <f t="shared" si="0"/>
        <v>58.200750074840457</v>
      </c>
      <c r="H100">
        <f t="shared" si="0"/>
        <v>68.186683253752165</v>
      </c>
      <c r="I100">
        <f t="shared" si="0"/>
        <v>78.155889368403223</v>
      </c>
      <c r="K100" t="s">
        <v>32</v>
      </c>
    </row>
    <row r="101" spans="1:11">
      <c r="A101" t="s">
        <v>1</v>
      </c>
      <c r="B101">
        <f>B4</f>
        <v>3.2104199193304763E-4</v>
      </c>
      <c r="C101">
        <f t="shared" ref="C101:I101" si="1">C4</f>
        <v>2.5924206259285184E-3</v>
      </c>
      <c r="D101">
        <f t="shared" si="1"/>
        <v>8.6154619803186592E-3</v>
      </c>
      <c r="E101">
        <f t="shared" si="1"/>
        <v>2.017757720150061E-2</v>
      </c>
      <c r="F101">
        <f t="shared" si="1"/>
        <v>3.924719348040949E-2</v>
      </c>
      <c r="G101">
        <f t="shared" si="1"/>
        <v>6.7953808653679768E-2</v>
      </c>
      <c r="H101">
        <f t="shared" si="1"/>
        <v>0.10898351757181737</v>
      </c>
      <c r="I101">
        <f t="shared" si="1"/>
        <v>0.16544400760821801</v>
      </c>
      <c r="K101" t="s">
        <v>33</v>
      </c>
    </row>
    <row r="102" spans="1:11">
      <c r="A102" t="s">
        <v>2</v>
      </c>
      <c r="B102">
        <f>SUM(B6:B97)</f>
        <v>4.3757971537858542E-4</v>
      </c>
      <c r="C102">
        <f t="shared" ref="C102:I102" si="2">SUM(C6:C97)</f>
        <v>7.2148577878022402E-4</v>
      </c>
      <c r="D102">
        <f t="shared" si="2"/>
        <v>9.5274030174648965E-4</v>
      </c>
      <c r="E102">
        <f t="shared" si="2"/>
        <v>1.1489498609688481E-3</v>
      </c>
      <c r="F102">
        <f t="shared" si="2"/>
        <v>1.3179101492519175E-3</v>
      </c>
      <c r="G102">
        <f t="shared" si="2"/>
        <v>1.4643329510610884E-3</v>
      </c>
      <c r="H102">
        <f t="shared" si="2"/>
        <v>1.5920797232265988E-3</v>
      </c>
      <c r="I102">
        <f t="shared" si="2"/>
        <v>1.7038935146747897E-3</v>
      </c>
      <c r="K102" t="s">
        <v>31</v>
      </c>
    </row>
    <row r="104" spans="1:11">
      <c r="A104" t="s">
        <v>3</v>
      </c>
      <c r="B104">
        <f>B102/B100</f>
        <v>5.2595099004220682E-5</v>
      </c>
      <c r="C104">
        <f t="shared" ref="C104:I104" si="3">C102/C100</f>
        <v>3.9558248138293871E-5</v>
      </c>
      <c r="D104">
        <f t="shared" si="3"/>
        <v>3.3765966099770448E-5</v>
      </c>
      <c r="E104">
        <f t="shared" si="3"/>
        <v>3.0070866313172764E-5</v>
      </c>
      <c r="F104">
        <f t="shared" si="3"/>
        <v>2.7336847462627279E-5</v>
      </c>
      <c r="G104">
        <f t="shared" si="3"/>
        <v>2.5160035724249256E-5</v>
      </c>
      <c r="H104">
        <f t="shared" si="3"/>
        <v>2.3348836565371291E-5</v>
      </c>
      <c r="I104">
        <f t="shared" si="3"/>
        <v>2.1801217137241584E-5</v>
      </c>
    </row>
    <row r="105" spans="1:11">
      <c r="A105" t="s">
        <v>4</v>
      </c>
      <c r="B105">
        <f>B101/B100</f>
        <v>3.8587792707945985E-5</v>
      </c>
      <c r="C105">
        <f t="shared" ref="C105:I105" si="4">C101/C100</f>
        <v>1.4213948689701102E-4</v>
      </c>
      <c r="D105">
        <f t="shared" si="4"/>
        <v>3.053396572266634E-4</v>
      </c>
      <c r="E105">
        <f t="shared" si="4"/>
        <v>5.2809721917577979E-4</v>
      </c>
      <c r="F105">
        <f t="shared" si="4"/>
        <v>8.1408777534582228E-4</v>
      </c>
      <c r="G105">
        <f t="shared" si="4"/>
        <v>1.1675761663947257E-3</v>
      </c>
      <c r="H105">
        <f t="shared" si="4"/>
        <v>1.5983108778915456E-3</v>
      </c>
      <c r="I105">
        <f t="shared" si="4"/>
        <v>2.1168463303944379E-3</v>
      </c>
    </row>
    <row r="107" spans="1:11">
      <c r="A107" t="s">
        <v>7</v>
      </c>
      <c r="B107">
        <v>10</v>
      </c>
      <c r="C107">
        <f>B107+10</f>
        <v>20</v>
      </c>
      <c r="D107">
        <f t="shared" ref="D107:I107" si="5">C107+10</f>
        <v>30</v>
      </c>
      <c r="E107">
        <f t="shared" si="5"/>
        <v>40</v>
      </c>
      <c r="F107">
        <f t="shared" si="5"/>
        <v>50</v>
      </c>
      <c r="G107">
        <f t="shared" si="5"/>
        <v>60</v>
      </c>
      <c r="H107">
        <f t="shared" si="5"/>
        <v>70</v>
      </c>
      <c r="I107">
        <f t="shared" si="5"/>
        <v>80</v>
      </c>
      <c r="K107" t="s">
        <v>35</v>
      </c>
    </row>
    <row r="109" spans="1:11">
      <c r="A109" t="s">
        <v>8</v>
      </c>
      <c r="B109">
        <f>B107/10</f>
        <v>1</v>
      </c>
      <c r="C109">
        <f t="shared" ref="C109:I109" si="6">C107/10</f>
        <v>2</v>
      </c>
      <c r="D109">
        <f t="shared" si="6"/>
        <v>3</v>
      </c>
      <c r="E109">
        <f t="shared" si="6"/>
        <v>4</v>
      </c>
      <c r="F109">
        <f t="shared" si="6"/>
        <v>5</v>
      </c>
      <c r="G109">
        <f t="shared" si="6"/>
        <v>6</v>
      </c>
      <c r="H109">
        <f t="shared" si="6"/>
        <v>7</v>
      </c>
      <c r="I109">
        <f t="shared" si="6"/>
        <v>8</v>
      </c>
    </row>
    <row r="110" spans="1:11">
      <c r="A110" t="s">
        <v>6</v>
      </c>
      <c r="B110">
        <f>B100/10000*1000</f>
        <v>0.83197811899445284</v>
      </c>
      <c r="C110">
        <f t="shared" ref="C110:I110" si="7">C100/10000*1000</f>
        <v>1.8238567498185003</v>
      </c>
      <c r="D110">
        <f t="shared" si="7"/>
        <v>2.821599414426252</v>
      </c>
      <c r="E110">
        <f t="shared" si="7"/>
        <v>3.8208073189615499</v>
      </c>
      <c r="F110">
        <f t="shared" si="7"/>
        <v>4.8210026816503158</v>
      </c>
      <c r="G110">
        <f t="shared" si="7"/>
        <v>5.8200750074840455</v>
      </c>
      <c r="H110">
        <f t="shared" si="7"/>
        <v>6.8186683253752163</v>
      </c>
      <c r="I110">
        <f t="shared" si="7"/>
        <v>7.8155889368403226</v>
      </c>
    </row>
  </sheetData>
  <mergeCells count="2">
    <mergeCell ref="L1:N1"/>
    <mergeCell ref="O1:Q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D4140"/>
  <sheetViews>
    <sheetView workbookViewId="0">
      <selection activeCell="Q39" sqref="Q39"/>
    </sheetView>
  </sheetViews>
  <sheetFormatPr defaultRowHeight="12.75"/>
  <sheetData>
    <row r="2" spans="1:4">
      <c r="A2" t="s">
        <v>37</v>
      </c>
    </row>
    <row r="3" spans="1:4">
      <c r="B3" t="s">
        <v>38</v>
      </c>
      <c r="C3" t="s">
        <v>39</v>
      </c>
      <c r="D3" t="s">
        <v>46</v>
      </c>
    </row>
    <row r="4" spans="1:4">
      <c r="A4" t="s">
        <v>20</v>
      </c>
      <c r="B4" t="s">
        <v>21</v>
      </c>
      <c r="C4" t="s">
        <v>21</v>
      </c>
      <c r="D4" t="s">
        <v>21</v>
      </c>
    </row>
    <row r="5" spans="1:4">
      <c r="A5">
        <v>-8</v>
      </c>
      <c r="B5">
        <v>0</v>
      </c>
      <c r="C5">
        <v>0</v>
      </c>
      <c r="D5">
        <v>0</v>
      </c>
    </row>
    <row r="6" spans="1:4">
      <c r="A6">
        <v>-7.8790830154906697</v>
      </c>
      <c r="B6">
        <v>-4.1962289436312794E-33</v>
      </c>
      <c r="C6">
        <v>-2.4803347583340207E-34</v>
      </c>
      <c r="D6">
        <v>4.640587378641076E-29</v>
      </c>
    </row>
    <row r="7" spans="1:4">
      <c r="A7">
        <v>-7.7581660309813394</v>
      </c>
      <c r="B7">
        <v>-4.085225434463345E-33</v>
      </c>
      <c r="C7">
        <v>-2.4431526046410305E-34</v>
      </c>
      <c r="D7">
        <v>4.5575287694272719E-29</v>
      </c>
    </row>
    <row r="8" spans="1:4">
      <c r="A8">
        <v>-7.63724904647201</v>
      </c>
      <c r="B8">
        <v>-3.9737811507820824E-33</v>
      </c>
      <c r="C8">
        <v>-2.406040051014354E-34</v>
      </c>
      <c r="D8">
        <v>4.4744559019327861E-29</v>
      </c>
    </row>
    <row r="9" spans="1:4">
      <c r="A9">
        <v>-7.5163320619626797</v>
      </c>
      <c r="B9">
        <v>-3.8618942964781003E-33</v>
      </c>
      <c r="C9">
        <v>-2.3689973531893429E-34</v>
      </c>
      <c r="D9">
        <v>4.391368773764957E-29</v>
      </c>
    </row>
    <row r="10" spans="1:4">
      <c r="A10">
        <v>-7.3954150774533494</v>
      </c>
      <c r="B10">
        <v>-3.7495630789157095E-33</v>
      </c>
      <c r="C10">
        <v>-2.33202476793747E-34</v>
      </c>
      <c r="D10">
        <v>4.3082673825305788E-29</v>
      </c>
    </row>
    <row r="11" spans="1:4">
      <c r="A11">
        <v>-7.2744980929440191</v>
      </c>
      <c r="B11">
        <v>-3.6367857091227254E-33</v>
      </c>
      <c r="C11">
        <v>-2.295122553084174E-34</v>
      </c>
      <c r="D11">
        <v>4.2251517258359051E-29</v>
      </c>
    </row>
    <row r="12" spans="1:4">
      <c r="A12">
        <v>-7.1535811084346896</v>
      </c>
      <c r="B12">
        <v>-3.4823926339801377E-33</v>
      </c>
      <c r="C12">
        <v>-2.122794501721276E-34</v>
      </c>
      <c r="D12">
        <v>3.7545588556226475E-29</v>
      </c>
    </row>
    <row r="13" spans="1:4">
      <c r="A13">
        <v>-7.0326641239253593</v>
      </c>
      <c r="B13">
        <v>-3.3311082825632275E-33</v>
      </c>
      <c r="C13">
        <v>-1.9605592103831695E-34</v>
      </c>
      <c r="D13">
        <v>3.2944101648279832E-29</v>
      </c>
    </row>
    <row r="14" spans="1:4">
      <c r="A14">
        <v>-6.911747139416029</v>
      </c>
      <c r="B14">
        <v>-3.1828836284542461E-33</v>
      </c>
      <c r="C14">
        <v>-1.8078761046515692E-34</v>
      </c>
      <c r="D14">
        <v>2.8443773564301581E-29</v>
      </c>
    </row>
    <row r="15" spans="1:4">
      <c r="A15">
        <v>-6.7908301549066987</v>
      </c>
      <c r="B15">
        <v>-3.03766474091374E-33</v>
      </c>
      <c r="C15">
        <v>-1.6642155924895414E-34</v>
      </c>
      <c r="D15">
        <v>2.4040781028891549E-29</v>
      </c>
    </row>
    <row r="16" spans="1:4">
      <c r="A16">
        <v>-6.6699131703973684</v>
      </c>
      <c r="B16">
        <v>-2.8953914449148777E-33</v>
      </c>
      <c r="C16">
        <v>-1.529057042561964E-34</v>
      </c>
      <c r="D16">
        <v>1.9730607927209455E-29</v>
      </c>
    </row>
    <row r="17" spans="1:4">
      <c r="A17">
        <v>-6.548996185888039</v>
      </c>
      <c r="B17">
        <v>-2.7559957022681713E-33</v>
      </c>
      <c r="C17">
        <v>-1.4018867242334803E-34</v>
      </c>
      <c r="D17">
        <v>1.5507855913642406E-29</v>
      </c>
    </row>
    <row r="18" spans="1:4">
      <c r="A18">
        <v>-6.4280792013787087</v>
      </c>
      <c r="B18">
        <v>-2.619399699081608E-33</v>
      </c>
      <c r="C18">
        <v>-1.2821957237170338E-34</v>
      </c>
      <c r="D18">
        <v>1.13660124045356E-29</v>
      </c>
    </row>
    <row r="19" spans="1:4">
      <c r="A19">
        <v>-6.3071622168693784</v>
      </c>
      <c r="B19">
        <v>-2.4855136779230486E-33</v>
      </c>
      <c r="C19">
        <v>-1.1694782472592936E-34</v>
      </c>
      <c r="D19">
        <v>7.2971726661611325E-30</v>
      </c>
    </row>
    <row r="20" spans="1:4">
      <c r="A20">
        <v>-6.186245232360049</v>
      </c>
      <c r="B20">
        <v>-2.3542336689758707E-33</v>
      </c>
      <c r="C20">
        <v>-1.0632307759141536E-34</v>
      </c>
      <c r="D20">
        <v>3.2917194223775099E-30</v>
      </c>
    </row>
    <row r="21" spans="1:4">
      <c r="A21">
        <v>-6.0653282478507187</v>
      </c>
      <c r="B21">
        <v>-2.2254395172749047E-33</v>
      </c>
      <c r="C21">
        <v>-9.6295299499244139E-35</v>
      </c>
      <c r="D21">
        <v>-6.6202144128771189E-31</v>
      </c>
    </row>
    <row r="22" spans="1:4">
      <c r="A22">
        <v>-5.9444112633413884</v>
      </c>
      <c r="B22">
        <v>-2.0989940736542324E-33</v>
      </c>
      <c r="C22">
        <v>-8.6815212800576925E-35</v>
      </c>
      <c r="D22">
        <v>-4.5780992296673608E-30</v>
      </c>
    </row>
    <row r="23" spans="1:4">
      <c r="A23">
        <v>-5.8234942788320581</v>
      </c>
      <c r="B23">
        <v>-1.9747452771770898E-33</v>
      </c>
      <c r="C23">
        <v>-7.7835349675244556E-35</v>
      </c>
      <c r="D23">
        <v>-8.4731209712708833E-30</v>
      </c>
    </row>
    <row r="24" spans="1:4">
      <c r="A24">
        <v>-5.7025772943227278</v>
      </c>
      <c r="B24">
        <v>-1.8525342567502519E-33</v>
      </c>
      <c r="C24">
        <v>-6.931211741208992E-35</v>
      </c>
      <c r="D24">
        <v>-1.2366082582044767E-29</v>
      </c>
    </row>
    <row r="25" spans="1:4">
      <c r="A25">
        <v>-5.5816603098133983</v>
      </c>
      <c r="B25">
        <v>-1.732214425211465E-33</v>
      </c>
      <c r="C25">
        <v>-6.1209393895393259E-35</v>
      </c>
      <c r="D25">
        <v>-1.6277470544289899E-29</v>
      </c>
    </row>
    <row r="26" spans="1:4">
      <c r="A26">
        <v>-5.460743325304068</v>
      </c>
      <c r="B26">
        <v>-1.6137518425915867E-33</v>
      </c>
      <c r="C26">
        <v>-5.3507680548987203E-35</v>
      </c>
      <c r="D26">
        <v>-2.0227010128748337E-29</v>
      </c>
    </row>
    <row r="27" spans="1:4">
      <c r="A27">
        <v>-5.3398263407947377</v>
      </c>
      <c r="B27">
        <v>-1.4973373487107236E-33</v>
      </c>
      <c r="C27">
        <v>-4.6226268427885651E-35</v>
      </c>
      <c r="D27">
        <v>-2.4219222373588937E-29</v>
      </c>
    </row>
    <row r="28" spans="1:4">
      <c r="A28">
        <v>-5.2189093562854083</v>
      </c>
      <c r="B28">
        <v>-1.3833473543963239E-33</v>
      </c>
      <c r="C28">
        <v>-3.9412124252718164E-35</v>
      </c>
      <c r="D28">
        <v>-2.8238792329048725E-29</v>
      </c>
    </row>
    <row r="29" spans="1:4">
      <c r="A29">
        <v>-5.097992371776078</v>
      </c>
      <c r="B29">
        <v>-1.2722622354038299E-33</v>
      </c>
      <c r="C29">
        <v>-3.3120878895909253E-35</v>
      </c>
      <c r="D29">
        <v>-3.2254919982093547E-29</v>
      </c>
    </row>
    <row r="30" spans="1:4">
      <c r="A30">
        <v>-4.9770753872667477</v>
      </c>
      <c r="B30">
        <v>-1.1645989659398673E-33</v>
      </c>
      <c r="C30">
        <v>-2.7400834161060224E-35</v>
      </c>
      <c r="D30">
        <v>-3.6229060277044028E-29</v>
      </c>
    </row>
    <row r="31" spans="1:4">
      <c r="A31">
        <v>-4.8561584027574174</v>
      </c>
      <c r="B31">
        <v>-1.060867165015921E-33</v>
      </c>
      <c r="C31">
        <v>-2.2284868923668151E-35</v>
      </c>
      <c r="D31">
        <v>-4.0119223903033295E-29</v>
      </c>
    </row>
    <row r="32" spans="1:4">
      <c r="A32">
        <v>-4.7352414182480871</v>
      </c>
      <c r="B32">
        <v>-9.6153709125229623E-34</v>
      </c>
      <c r="C32">
        <v>-1.7786848600896585E-35</v>
      </c>
      <c r="D32">
        <v>-4.3883346728687806E-29</v>
      </c>
    </row>
    <row r="33" spans="1:4">
      <c r="A33">
        <v>-4.6143244337387568</v>
      </c>
      <c r="B33">
        <v>-8.6701876291700826E-34</v>
      </c>
      <c r="C33">
        <v>-1.3901350903639202E-35</v>
      </c>
      <c r="D33">
        <v>-4.7481658767129184E-29</v>
      </c>
    </row>
    <row r="34" spans="1:4">
      <c r="A34">
        <v>-4.4934074492294265</v>
      </c>
      <c r="B34">
        <v>-7.7764975856831194E-34</v>
      </c>
      <c r="C34">
        <v>-1.0605503115667317E-35</v>
      </c>
      <c r="D34">
        <v>-5.0878190769250773E-29</v>
      </c>
    </row>
    <row r="35" spans="1:4">
      <c r="A35">
        <v>-4.3724904647200971</v>
      </c>
      <c r="B35">
        <v>-6.9368937035201952E-34</v>
      </c>
      <c r="C35">
        <v>-7.8623804107239773E-36</v>
      </c>
      <c r="D35">
        <v>-5.4041635686518719E-29</v>
      </c>
    </row>
    <row r="36" spans="1:4">
      <c r="A36">
        <v>-4.2515734802107668</v>
      </c>
      <c r="B36">
        <v>-6.1531732245017686E-34</v>
      </c>
      <c r="C36">
        <v>-5.6246133367861506E-36</v>
      </c>
      <c r="D36">
        <v>-5.6945754124838944E-29</v>
      </c>
    </row>
    <row r="37" spans="1:4">
      <c r="A37">
        <v>-4.1306564957014373</v>
      </c>
      <c r="B37">
        <v>-5.42635783082764E-34</v>
      </c>
      <c r="C37">
        <v>-3.8381980458511699E-36</v>
      </c>
      <c r="D37">
        <v>-5.9569461468641247E-29</v>
      </c>
    </row>
    <row r="38" spans="1:4">
      <c r="A38">
        <v>-4.009739511192107</v>
      </c>
      <c r="B38">
        <v>-4.7567373621745517E-34</v>
      </c>
      <c r="C38">
        <v>-2.4459023043580445E-36</v>
      </c>
      <c r="D38">
        <v>-6.1896692854135546E-29</v>
      </c>
    </row>
    <row r="39" spans="1:4">
      <c r="A39">
        <v>-3.8888225266827758</v>
      </c>
      <c r="B39">
        <v>-4.1439297124261186E-34</v>
      </c>
      <c r="C39">
        <v>-1.3902360867903161E-36</v>
      </c>
      <c r="D39">
        <v>-6.3916115464695709E-29</v>
      </c>
    </row>
    <row r="40" spans="1:4">
      <c r="A40">
        <v>-3.7679055421734464</v>
      </c>
      <c r="B40">
        <v>-3.5869509502067803E-34</v>
      </c>
      <c r="C40">
        <v>-6.1576999611494667E-37</v>
      </c>
      <c r="D40">
        <v>-6.5620740935815313E-29</v>
      </c>
    </row>
    <row r="41" spans="1:4">
      <c r="A41">
        <v>-3.6469885576641161</v>
      </c>
      <c r="B41">
        <v>-3.0842906296733226E-34</v>
      </c>
      <c r="C41">
        <v>-7.082363524275042E-38</v>
      </c>
      <c r="D41">
        <v>-6.7007479518577646E-29</v>
      </c>
    </row>
    <row r="42" spans="1:4">
      <c r="A42">
        <v>-3.5260715731547858</v>
      </c>
      <c r="B42">
        <v>-2.6339882991403874E-34</v>
      </c>
      <c r="C42">
        <v>2.9131293106900925E-37</v>
      </c>
      <c r="D42">
        <v>-6.8076668973971811E-29</v>
      </c>
    </row>
    <row r="43" spans="1:4">
      <c r="A43">
        <v>-3.4051545886454564</v>
      </c>
      <c r="B43">
        <v>-2.2337081397464799E-34</v>
      </c>
      <c r="C43">
        <v>5.1176644106733027E-37</v>
      </c>
      <c r="D43">
        <v>-6.8831603625237816E-29</v>
      </c>
    </row>
    <row r="44" spans="1:4">
      <c r="A44">
        <v>-3.2842376041361261</v>
      </c>
      <c r="B44">
        <v>-1.8808094987042093E-34</v>
      </c>
      <c r="C44">
        <v>6.2582577844748601E-37</v>
      </c>
      <c r="D44">
        <v>-6.9278082177179167E-29</v>
      </c>
    </row>
    <row r="45" spans="1:4">
      <c r="A45">
        <v>-3.1633206196267967</v>
      </c>
      <c r="B45">
        <v>-1.5724119186769024E-34</v>
      </c>
      <c r="C45">
        <v>6.6301971472859759E-37</v>
      </c>
      <c r="D45">
        <v>-6.9423986912923038E-29</v>
      </c>
    </row>
    <row r="46" spans="1:4">
      <c r="A46">
        <v>-3.0424036351174655</v>
      </c>
      <c r="B46">
        <v>-1.3054538371080928E-34</v>
      </c>
      <c r="C46">
        <v>6.4743572998215833E-37</v>
      </c>
      <c r="D46">
        <v>-6.9278901841087224E-29</v>
      </c>
    </row>
    <row r="47" spans="1:4">
      <c r="A47">
        <v>-2.9214866506081361</v>
      </c>
      <c r="B47">
        <v>-1.076744674362976E-34</v>
      </c>
      <c r="C47">
        <v>5.9817197117852865E-37</v>
      </c>
      <c r="D47">
        <v>-6.8853773347796788E-29</v>
      </c>
    </row>
    <row r="48" spans="1:4">
      <c r="A48">
        <v>-2.8005696660988058</v>
      </c>
      <c r="B48">
        <v>-8.8301037076092992E-35</v>
      </c>
      <c r="C48">
        <v>5.2992378042651686E-37</v>
      </c>
      <c r="D48">
        <v>-6.8160613901548148E-29</v>
      </c>
    </row>
    <row r="49" spans="1:4">
      <c r="A49">
        <v>-2.6796526815894754</v>
      </c>
      <c r="B49">
        <v>-7.2093269567454724E-35</v>
      </c>
      <c r="C49">
        <v>4.5358686409274107E-37</v>
      </c>
      <c r="D49">
        <v>-6.7212247247080083E-29</v>
      </c>
    </row>
    <row r="50" spans="1:4">
      <c r="A50">
        <v>-2.5587356970801451</v>
      </c>
      <c r="B50">
        <v>-5.8718278874326716E-35</v>
      </c>
      <c r="C50">
        <v>3.7686741939328711E-37</v>
      </c>
      <c r="D50">
        <v>-6.6022092167984103E-29</v>
      </c>
    </row>
    <row r="51" spans="1:4">
      <c r="A51">
        <v>-2.4378187125708157</v>
      </c>
      <c r="B51">
        <v>-4.7844948505186398E-35</v>
      </c>
      <c r="C51">
        <v>3.0487672869459428E-37</v>
      </c>
      <c r="D51">
        <v>-6.4603981131045795E-29</v>
      </c>
    </row>
    <row r="52" spans="1:4">
      <c r="A52">
        <v>-2.3169017280614845</v>
      </c>
      <c r="B52">
        <v>-3.9146298469219253E-35</v>
      </c>
      <c r="C52">
        <v>2.4066433432315919E-37</v>
      </c>
      <c r="D52">
        <v>-6.2972009804188948E-29</v>
      </c>
    </row>
    <row r="53" spans="1:4">
      <c r="A53">
        <v>-2.1959847435521551</v>
      </c>
      <c r="B53">
        <v>-3.2301443205810251E-35</v>
      </c>
      <c r="C53">
        <v>1.8571537866392865E-37</v>
      </c>
      <c r="D53">
        <v>-6.1140413421626884E-29</v>
      </c>
    </row>
    <row r="54" spans="1:4">
      <c r="A54">
        <v>-2.0750677590428257</v>
      </c>
      <c r="B54">
        <v>-2.6997191260419055E-35</v>
      </c>
      <c r="C54">
        <v>1.4035960351820679E-37</v>
      </c>
      <c r="D54">
        <v>-5.9123466162796744E-29</v>
      </c>
    </row>
    <row r="55" spans="1:4">
      <c r="A55">
        <v>-1.9541507745334945</v>
      </c>
      <c r="B55">
        <v>-2.2929335011041698E-35</v>
      </c>
      <c r="C55">
        <v>1.0414843070771456E-37</v>
      </c>
      <c r="D55">
        <v>-5.6935400017200953E-29</v>
      </c>
    </row>
    <row r="56" spans="1:4">
      <c r="A56">
        <v>-1.8332337900241651</v>
      </c>
      <c r="B56">
        <v>-1.9904414877741358E-35</v>
      </c>
      <c r="C56">
        <v>7.6134394678860993E-38</v>
      </c>
      <c r="D56">
        <v>-5.4590339979738963E-29</v>
      </c>
    </row>
    <row r="57" spans="1:4">
      <c r="A57">
        <v>-1.7123168055148348</v>
      </c>
      <c r="B57">
        <v>-1.7301690381947259E-35</v>
      </c>
      <c r="C57">
        <v>5.5109422207100174E-38</v>
      </c>
      <c r="D57">
        <v>-5.2102252810727726E-29</v>
      </c>
    </row>
    <row r="58" spans="1:4">
      <c r="A58">
        <v>-1.5913998210055045</v>
      </c>
      <c r="B58">
        <v>-1.5128229487855762E-35</v>
      </c>
      <c r="C58">
        <v>3.9782269925518003E-38</v>
      </c>
      <c r="D58">
        <v>-4.9484906977503928E-29</v>
      </c>
    </row>
    <row r="59" spans="1:4">
      <c r="A59">
        <v>-1.4704828364961742</v>
      </c>
      <c r="B59">
        <v>-1.3317165022230717E-35</v>
      </c>
      <c r="C59">
        <v>2.8904046427059036E-38</v>
      </c>
      <c r="D59">
        <v>-4.6751841753782283E-29</v>
      </c>
    </row>
    <row r="60" spans="1:4">
      <c r="A60">
        <v>-1.3495658519868448</v>
      </c>
      <c r="B60">
        <v>-1.1808358740845124E-35</v>
      </c>
      <c r="C60">
        <v>2.1351876087369275E-38</v>
      </c>
      <c r="D60">
        <v>-4.3916343778114213E-29</v>
      </c>
    </row>
    <row r="61" spans="1:4">
      <c r="A61">
        <v>-1.2286488674775136</v>
      </c>
      <c r="B61">
        <v>-1.0548421224405375E-35</v>
      </c>
      <c r="C61">
        <v>1.6181362555021845E-38</v>
      </c>
      <c r="D61">
        <v>-4.0991429660797399E-29</v>
      </c>
    </row>
    <row r="62" spans="1:4">
      <c r="A62">
        <v>-1.1077318829681841</v>
      </c>
      <c r="B62">
        <v>-9.4906514478635204E-36</v>
      </c>
      <c r="C62">
        <v>1.2640685546274832E-38</v>
      </c>
      <c r="D62">
        <v>-3.7989833485906488E-29</v>
      </c>
    </row>
    <row r="63" spans="1:4">
      <c r="A63">
        <v>-0.98681489845885384</v>
      </c>
      <c r="B63">
        <v>-8.5949045041088496E-36</v>
      </c>
      <c r="C63">
        <v>1.0168985192375155E-38</v>
      </c>
      <c r="D63">
        <v>-3.4923998265384754E-29</v>
      </c>
    </row>
    <row r="64" spans="1:4">
      <c r="A64">
        <v>-0.86589791394952442</v>
      </c>
      <c r="B64">
        <v>-7.8273891799206562E-36</v>
      </c>
      <c r="C64">
        <v>8.3751558317718679E-39</v>
      </c>
      <c r="D64">
        <v>-3.1806070594346775E-29</v>
      </c>
    </row>
    <row r="65" spans="1:4">
      <c r="A65">
        <v>-0.74498092944019412</v>
      </c>
      <c r="B65">
        <v>-7.160404913133914E-36</v>
      </c>
      <c r="C65">
        <v>7.0065828080796933E-39</v>
      </c>
      <c r="D65">
        <v>-2.8647897912680332E-29</v>
      </c>
    </row>
    <row r="66" spans="1:4">
      <c r="A66">
        <v>-0.62406394493086381</v>
      </c>
      <c r="B66">
        <v>-6.5720199283311018E-36</v>
      </c>
      <c r="C66">
        <v>5.9137173109253682E-39</v>
      </c>
      <c r="D66">
        <v>-2.5461027913274619E-29</v>
      </c>
    </row>
    <row r="67" spans="1:4">
      <c r="A67">
        <v>-0.50314696042153351</v>
      </c>
      <c r="B67">
        <v>-6.0457035440853251E-36</v>
      </c>
      <c r="C67">
        <v>5.0153171401448899E-39</v>
      </c>
      <c r="D67">
        <v>-2.2256709748082003E-29</v>
      </c>
    </row>
    <row r="68" spans="1:4">
      <c r="A68">
        <v>-0.38222997591220409</v>
      </c>
      <c r="B68">
        <v>-5.5699169805842511E-36</v>
      </c>
      <c r="C68">
        <v>4.2699398880873621E-39</v>
      </c>
      <c r="D68">
        <v>-1.9045896786241519E-29</v>
      </c>
    </row>
    <row r="69" spans="1:4">
      <c r="A69">
        <v>-0.26131299140287378</v>
      </c>
      <c r="B69">
        <v>-5.1376830589699523E-36</v>
      </c>
      <c r="C69">
        <v>3.6571611450260083E-39</v>
      </c>
      <c r="D69">
        <v>-1.5839250756607057E-29</v>
      </c>
    </row>
    <row r="70" spans="1:4">
      <c r="A70">
        <v>-0.14039600689354259</v>
      </c>
      <c r="B70">
        <v>-4.7461460425174811E-36</v>
      </c>
      <c r="C70">
        <v>3.1720542592449415E-39</v>
      </c>
      <c r="D70">
        <v>-1.2647147180749917E-29</v>
      </c>
    </row>
    <row r="71" spans="1:4">
      <c r="A71">
        <v>-1.9479022384214062E-2</v>
      </c>
      <c r="B71">
        <v>-4.3960981435748355E-36</v>
      </c>
      <c r="C71">
        <v>2.8353846215330242E-39</v>
      </c>
      <c r="D71">
        <v>5.9656701011393023E-36</v>
      </c>
    </row>
    <row r="72" spans="1:4">
      <c r="A72">
        <v>0.10143796212511624</v>
      </c>
      <c r="B72">
        <v>-4.0000795689554645E-36</v>
      </c>
      <c r="C72">
        <v>2.3424318858540618E-39</v>
      </c>
      <c r="D72">
        <v>5.6494271483247624E-36</v>
      </c>
    </row>
    <row r="73" spans="1:4">
      <c r="A73">
        <v>0.22235494663444832</v>
      </c>
      <c r="B73">
        <v>-3.6313266246190703E-36</v>
      </c>
      <c r="C73">
        <v>1.9276172875060779E-39</v>
      </c>
      <c r="D73">
        <v>5.3449019294181775E-36</v>
      </c>
    </row>
    <row r="74" spans="1:4">
      <c r="A74">
        <v>0.34327193114377685</v>
      </c>
      <c r="B74">
        <v>-3.2885413852674738E-36</v>
      </c>
      <c r="C74">
        <v>1.5797983962328009E-39</v>
      </c>
      <c r="D74">
        <v>5.0518012635151954E-36</v>
      </c>
    </row>
    <row r="75" spans="1:4">
      <c r="A75">
        <v>0.46418891565310716</v>
      </c>
      <c r="B75">
        <v>-2.9704667606508324E-36</v>
      </c>
      <c r="C75">
        <v>1.2892371806719812E-39</v>
      </c>
      <c r="D75">
        <v>4.7698489111631484E-36</v>
      </c>
    </row>
    <row r="76" spans="1:4">
      <c r="A76">
        <v>0.58510590016243746</v>
      </c>
      <c r="B76">
        <v>-2.675880365383894E-36</v>
      </c>
      <c r="C76">
        <v>1.0474459192571252E-39</v>
      </c>
      <c r="D76">
        <v>4.4987671539338725E-36</v>
      </c>
    </row>
    <row r="77" spans="1:4">
      <c r="A77">
        <v>0.70602288467176777</v>
      </c>
      <c r="B77">
        <v>3.8853129857590484E-4</v>
      </c>
      <c r="C77">
        <v>8.4704807471413327E-40</v>
      </c>
      <c r="D77">
        <v>4.2382954829411831E-36</v>
      </c>
    </row>
    <row r="78" spans="1:4">
      <c r="A78">
        <v>0.82693986918109808</v>
      </c>
      <c r="B78">
        <v>7.5200583725109423E-4</v>
      </c>
      <c r="C78">
        <v>6.8165255956220052E-40</v>
      </c>
      <c r="D78">
        <v>3.9881691680357123E-36</v>
      </c>
    </row>
    <row r="79" spans="1:4">
      <c r="A79">
        <v>0.94785685369042838</v>
      </c>
      <c r="B79">
        <v>1.4472375019861459E-3</v>
      </c>
      <c r="C79">
        <v>5.5265141691319142E-40</v>
      </c>
      <c r="D79">
        <v>3.7911886760986143E-36</v>
      </c>
    </row>
    <row r="80" spans="1:4">
      <c r="A80">
        <v>1.0687738381997569</v>
      </c>
      <c r="B80">
        <v>2.7293271459483516E-3</v>
      </c>
      <c r="C80">
        <v>4.4566974598906575E-40</v>
      </c>
      <c r="D80">
        <v>3.5995054799351427E-36</v>
      </c>
    </row>
    <row r="81" spans="1:4">
      <c r="A81">
        <v>1.1896908227090872</v>
      </c>
      <c r="B81">
        <v>5.0439246267257546E-3</v>
      </c>
      <c r="C81">
        <v>3.5759631672742802E-40</v>
      </c>
      <c r="D81">
        <v>3.4151499351191242E-36</v>
      </c>
    </row>
    <row r="82" spans="1:4">
      <c r="A82">
        <v>1.3106078072184193</v>
      </c>
      <c r="B82">
        <v>9.1343720053816673E-3</v>
      </c>
      <c r="C82">
        <v>2.8518393654430221E-40</v>
      </c>
      <c r="D82">
        <v>3.235757439610338E-36</v>
      </c>
    </row>
    <row r="83" spans="1:4">
      <c r="A83">
        <v>1.4315247917277478</v>
      </c>
      <c r="B83">
        <v>1.6210097967844454E-2</v>
      </c>
      <c r="C83">
        <v>2.2608994407777904E-40</v>
      </c>
      <c r="D83">
        <v>3.0630781842774849E-36</v>
      </c>
    </row>
    <row r="84" spans="1:4">
      <c r="A84">
        <v>1.5524417762370781</v>
      </c>
      <c r="B84">
        <v>2.8189596296790922E-2</v>
      </c>
      <c r="C84">
        <v>1.7796494325271771E-40</v>
      </c>
      <c r="D84">
        <v>2.8951098320196168E-36</v>
      </c>
    </row>
    <row r="85" spans="1:4">
      <c r="A85">
        <v>1.6733587607464067</v>
      </c>
      <c r="B85">
        <v>4.8038265272350597E-2</v>
      </c>
      <c r="C85">
        <v>1.3907149008815371E-40</v>
      </c>
      <c r="D85">
        <v>2.7333564578018881E-36</v>
      </c>
    </row>
    <row r="86" spans="1:4">
      <c r="A86">
        <v>1.7942757452557387</v>
      </c>
      <c r="B86">
        <v>8.0219375606409016E-2</v>
      </c>
      <c r="C86">
        <v>1.0772962435834935E-40</v>
      </c>
      <c r="D86">
        <v>2.5761279856108111E-36</v>
      </c>
    </row>
    <row r="87" spans="1:4">
      <c r="A87">
        <v>1.915192729765069</v>
      </c>
      <c r="B87">
        <v>0.13126892451569927</v>
      </c>
      <c r="C87">
        <v>8.2672914617171929E-41</v>
      </c>
      <c r="D87">
        <v>2.4247127994947303E-36</v>
      </c>
    </row>
    <row r="88" spans="1:4">
      <c r="A88">
        <v>2.0361097142743976</v>
      </c>
      <c r="B88">
        <v>0.21048971745195108</v>
      </c>
      <c r="C88">
        <v>6.2717355478462339E-41</v>
      </c>
      <c r="D88">
        <v>2.2776896246260325E-36</v>
      </c>
    </row>
    <row r="89" spans="1:4">
      <c r="A89">
        <v>2.1570266987837279</v>
      </c>
      <c r="B89">
        <v>0.33073453104443301</v>
      </c>
      <c r="C89">
        <v>4.6957589622763667E-41</v>
      </c>
      <c r="D89">
        <v>2.1361582320479681E-36</v>
      </c>
    </row>
    <row r="90" spans="1:4">
      <c r="A90">
        <v>2.2779436832930582</v>
      </c>
      <c r="B90">
        <v>0.50921150031801832</v>
      </c>
      <c r="C90">
        <v>3.4573341649776443E-41</v>
      </c>
      <c r="D90">
        <v>1.9989278135123672E-36</v>
      </c>
    </row>
    <row r="91" spans="1:4">
      <c r="A91">
        <v>2.3988606678023885</v>
      </c>
      <c r="B91">
        <v>0.76819780172089369</v>
      </c>
      <c r="C91">
        <v>2.493098179466534E-41</v>
      </c>
      <c r="D91">
        <v>1.8669335008567673E-36</v>
      </c>
    </row>
    <row r="92" spans="1:4">
      <c r="A92">
        <v>2.5197776523117188</v>
      </c>
      <c r="B92">
        <v>1.1354943083700413</v>
      </c>
      <c r="C92">
        <v>1.7473277394667663E-41</v>
      </c>
      <c r="D92">
        <v>1.7391805686899977E-36</v>
      </c>
    </row>
    <row r="93" spans="1:4">
      <c r="A93">
        <v>2.6406946368210491</v>
      </c>
      <c r="B93">
        <v>1.6444023970359614</v>
      </c>
      <c r="C93">
        <v>1.1766726496373846E-41</v>
      </c>
      <c r="D93">
        <v>1.6164605868401474E-36</v>
      </c>
    </row>
    <row r="94" spans="1:4">
      <c r="A94">
        <v>2.7616116213303776</v>
      </c>
      <c r="B94">
        <v>2.3329675442080386</v>
      </c>
      <c r="C94">
        <v>7.4408794530526606E-42</v>
      </c>
      <c r="D94">
        <v>1.4979434823594801E-36</v>
      </c>
    </row>
    <row r="95" spans="1:4">
      <c r="A95">
        <v>2.8825286058397097</v>
      </c>
      <c r="B95">
        <v>3.2422302748359257</v>
      </c>
      <c r="C95">
        <v>4.2060150335695999E-42</v>
      </c>
      <c r="D95">
        <v>1.3842956253177775E-36</v>
      </c>
    </row>
    <row r="96" spans="1:4">
      <c r="A96">
        <v>3.00344559034904</v>
      </c>
      <c r="B96">
        <v>4.4132736696306232</v>
      </c>
      <c r="C96">
        <v>1.8214354840535564E-42</v>
      </c>
      <c r="D96">
        <v>1.2748222555988317E-36</v>
      </c>
    </row>
    <row r="97" spans="1:4">
      <c r="A97">
        <v>3.1243625748583685</v>
      </c>
      <c r="B97">
        <v>5.8829768596637511</v>
      </c>
      <c r="C97">
        <v>9.797401621933816E-44</v>
      </c>
      <c r="D97">
        <v>1.1700803656064797E-36</v>
      </c>
    </row>
    <row r="98" spans="1:4">
      <c r="A98">
        <v>3.2452795593676989</v>
      </c>
      <c r="B98">
        <v>7.6785867211245824</v>
      </c>
      <c r="C98">
        <v>-1.1171481363094915E-42</v>
      </c>
      <c r="D98">
        <v>1.0694825087743412E-36</v>
      </c>
    </row>
    <row r="99" spans="1:4">
      <c r="A99">
        <v>3.3661965438770309</v>
      </c>
      <c r="B99">
        <v>9.8114990596610845</v>
      </c>
      <c r="C99">
        <v>-1.9446402007093229E-42</v>
      </c>
      <c r="D99">
        <v>9.73489775644649E-37</v>
      </c>
    </row>
    <row r="100" spans="1:4">
      <c r="A100">
        <v>3.4871135283863595</v>
      </c>
      <c r="B100">
        <v>12.270962848454978</v>
      </c>
      <c r="C100">
        <v>-2.4792898804751104E-42</v>
      </c>
      <c r="D100">
        <v>8.815947255267565E-37</v>
      </c>
    </row>
    <row r="101" spans="1:4">
      <c r="A101">
        <v>3.6080305128956898</v>
      </c>
      <c r="B101">
        <v>15.018719955723554</v>
      </c>
      <c r="C101">
        <v>-2.7965083062964688E-42</v>
      </c>
      <c r="D101">
        <v>7.9417391985584925E-37</v>
      </c>
    </row>
    <row r="102" spans="1:4">
      <c r="A102">
        <v>3.7289474974050201</v>
      </c>
      <c r="B102">
        <v>17.985772332850143</v>
      </c>
      <c r="C102">
        <v>-2.9536656821826448E-42</v>
      </c>
      <c r="D102">
        <v>7.1077275900092059E-37</v>
      </c>
    </row>
    <row r="103" spans="1:4">
      <c r="A103">
        <v>3.8498644819143486</v>
      </c>
      <c r="B103">
        <v>21.072423486192232</v>
      </c>
      <c r="C103">
        <v>-2.9968074557005331E-42</v>
      </c>
      <c r="D103">
        <v>6.3169287562781204E-37</v>
      </c>
    </row>
    <row r="104" spans="1:4">
      <c r="A104">
        <v>3.9707814664236807</v>
      </c>
      <c r="B104">
        <v>24.15239557092022</v>
      </c>
      <c r="C104">
        <v>-2.9594852424999233E-42</v>
      </c>
      <c r="D104">
        <v>5.5650522219916859E-37</v>
      </c>
    </row>
    <row r="105" spans="1:4">
      <c r="A105">
        <v>4.091698450933011</v>
      </c>
      <c r="B105">
        <v>27.081177817081798</v>
      </c>
      <c r="C105">
        <v>-2.8692510061512864E-42</v>
      </c>
      <c r="D105">
        <v>4.8544474541308103E-37</v>
      </c>
    </row>
    <row r="106" spans="1:4">
      <c r="A106">
        <v>4.2126154354423395</v>
      </c>
      <c r="B106">
        <v>29.707925630340348</v>
      </c>
      <c r="C106">
        <v>-2.7444292728633136E-42</v>
      </c>
      <c r="D106">
        <v>4.180795572424056E-37</v>
      </c>
    </row>
    <row r="107" spans="1:4">
      <c r="A107">
        <v>4.3335324199516698</v>
      </c>
      <c r="B107">
        <v>31.889411900588325</v>
      </c>
      <c r="C107">
        <v>-2.5986631125935991E-42</v>
      </c>
      <c r="D107">
        <v>3.5458574430763215E-37</v>
      </c>
    </row>
    <row r="108" spans="1:4">
      <c r="A108">
        <v>4.4544494044610019</v>
      </c>
      <c r="B108">
        <v>33.504011065384738</v>
      </c>
      <c r="C108">
        <v>-2.4250998407493468E-42</v>
      </c>
      <c r="D108">
        <v>2.9450037971215169E-37</v>
      </c>
    </row>
    <row r="109" spans="1:4">
      <c r="A109">
        <v>4.5753663889703304</v>
      </c>
      <c r="B109">
        <v>34.463471225510453</v>
      </c>
      <c r="C109">
        <v>-2.1045391058257152E-42</v>
      </c>
      <c r="D109">
        <v>2.3794938059048328E-37</v>
      </c>
    </row>
    <row r="110" spans="1:4">
      <c r="A110">
        <v>4.6962833734796607</v>
      </c>
      <c r="B110">
        <v>34.720824157530821</v>
      </c>
      <c r="C110">
        <v>-6.7187205536742245E-43</v>
      </c>
      <c r="D110">
        <v>1.8441102083945473E-37</v>
      </c>
    </row>
    <row r="111" spans="1:4">
      <c r="A111">
        <v>4.817200357988991</v>
      </c>
      <c r="B111">
        <v>34.273471444994918</v>
      </c>
      <c r="C111">
        <v>9.0875601423438862E-42</v>
      </c>
      <c r="D111">
        <v>1.3397361544786927E-37</v>
      </c>
    </row>
    <row r="112" spans="1:4">
      <c r="A112">
        <v>4.9381173424983213</v>
      </c>
      <c r="B112">
        <v>33.161354795747442</v>
      </c>
      <c r="C112">
        <v>7.983282027024033E-41</v>
      </c>
      <c r="D112">
        <v>8.6032753037473608E-38</v>
      </c>
    </row>
    <row r="113" spans="1:4">
      <c r="A113">
        <v>5.0590343270076517</v>
      </c>
      <c r="B113">
        <v>31.460971309517159</v>
      </c>
      <c r="C113">
        <v>5.8797699551189144E-40</v>
      </c>
      <c r="D113">
        <v>4.0661796350040898E-38</v>
      </c>
    </row>
    <row r="114" spans="1:4">
      <c r="A114">
        <v>5.179951311516982</v>
      </c>
      <c r="B114">
        <v>29.276491126488754</v>
      </c>
      <c r="C114">
        <v>4.1694890245754411E-39</v>
      </c>
      <c r="D114">
        <v>-2.8388404080269018E-39</v>
      </c>
    </row>
    <row r="115" spans="1:4">
      <c r="A115">
        <v>5.3008682960263105</v>
      </c>
      <c r="B115">
        <v>26.729410424805398</v>
      </c>
      <c r="C115">
        <v>2.8909144026497177E-38</v>
      </c>
      <c r="D115">
        <v>-4.4366453782197008E-38</v>
      </c>
    </row>
    <row r="116" spans="1:4">
      <c r="A116">
        <v>5.4217852805356408</v>
      </c>
      <c r="B116">
        <v>23.948068839385147</v>
      </c>
      <c r="C116">
        <v>1.9636397449555902E-37</v>
      </c>
      <c r="D116">
        <v>-8.4704738079045669E-38</v>
      </c>
    </row>
    <row r="117" spans="1:4">
      <c r="A117">
        <v>5.5427022650449729</v>
      </c>
      <c r="B117">
        <v>21.058085827051482</v>
      </c>
      <c r="C117">
        <v>1.3069919226157744E-36</v>
      </c>
      <c r="D117">
        <v>-1.2364318868798244E-37</v>
      </c>
    </row>
    <row r="118" spans="1:4">
      <c r="A118">
        <v>5.6636192495543014</v>
      </c>
      <c r="B118">
        <v>18.174434657822442</v>
      </c>
      <c r="C118">
        <v>8.524782521655106E-36</v>
      </c>
      <c r="D118">
        <v>-1.6199789897393841E-37</v>
      </c>
    </row>
    <row r="119" spans="1:4">
      <c r="A119">
        <v>5.7845362340636317</v>
      </c>
      <c r="B119">
        <v>15.395552709769509</v>
      </c>
      <c r="C119">
        <v>5.4487278986256331E-35</v>
      </c>
      <c r="D119">
        <v>-1.9932496067854903E-37</v>
      </c>
    </row>
    <row r="120" spans="1:4">
      <c r="A120">
        <v>5.9054532185729602</v>
      </c>
      <c r="B120">
        <v>12.799620416673815</v>
      </c>
      <c r="C120">
        <v>3.4127832112419292E-34</v>
      </c>
      <c r="D120">
        <v>-2.3643958620670184E-37</v>
      </c>
    </row>
    <row r="121" spans="1:4">
      <c r="A121">
        <v>6.0263702030822923</v>
      </c>
      <c r="B121">
        <v>10.442935894973971</v>
      </c>
      <c r="C121">
        <v>2.0947112797362432E-33</v>
      </c>
      <c r="D121">
        <v>-2.7263927536064175E-37</v>
      </c>
    </row>
    <row r="122" spans="1:4">
      <c r="A122">
        <v>6.1472871875916226</v>
      </c>
      <c r="B122">
        <v>8.3601602658510092</v>
      </c>
      <c r="C122">
        <v>1.2599160589955172E-32</v>
      </c>
      <c r="D122">
        <v>-3.0882484589777739E-37</v>
      </c>
    </row>
    <row r="123" spans="1:4">
      <c r="A123">
        <v>6.2682041721009512</v>
      </c>
      <c r="B123">
        <v>6.5660998910422057</v>
      </c>
      <c r="C123">
        <v>7.4261051751728254E-32</v>
      </c>
      <c r="D123">
        <v>-3.4404134943162502E-37</v>
      </c>
    </row>
    <row r="124" spans="1:4">
      <c r="A124">
        <v>6.3891211566102815</v>
      </c>
      <c r="B124">
        <v>5.058620756447759</v>
      </c>
      <c r="C124">
        <v>4.2892631672236152E-31</v>
      </c>
      <c r="D124">
        <v>-3.7935565025893916E-37</v>
      </c>
    </row>
    <row r="125" spans="1:4">
      <c r="A125">
        <v>6.5100381411196118</v>
      </c>
      <c r="B125">
        <v>3.8222569994660063</v>
      </c>
      <c r="C125">
        <v>2.4277640053087219E-30</v>
      </c>
      <c r="D125">
        <v>-4.1354550418969265E-37</v>
      </c>
    </row>
    <row r="126" spans="1:4">
      <c r="A126">
        <v>6.6309551256289421</v>
      </c>
      <c r="B126">
        <v>2.8320822309358005</v>
      </c>
      <c r="C126">
        <v>1.3465809954249972E-29</v>
      </c>
      <c r="D126">
        <v>-4.4791579880903675E-37</v>
      </c>
    </row>
    <row r="127" spans="1:4">
      <c r="A127">
        <v>6.7518721101382724</v>
      </c>
      <c r="B127">
        <v>2.0574586348552977</v>
      </c>
      <c r="C127">
        <v>7.3191523355602683E-29</v>
      </c>
      <c r="D127">
        <v>-4.8094485171062569E-37</v>
      </c>
    </row>
    <row r="128" spans="1:4">
      <c r="A128">
        <v>6.8727890946476027</v>
      </c>
      <c r="B128">
        <v>1.4653590921994191</v>
      </c>
      <c r="C128">
        <v>3.8984452036810978E-28</v>
      </c>
      <c r="D128">
        <v>-5.1424378088614306E-37</v>
      </c>
    </row>
    <row r="129" spans="1:4">
      <c r="A129">
        <v>6.993706079156933</v>
      </c>
      <c r="B129">
        <v>1.023059879136077</v>
      </c>
      <c r="C129">
        <v>2.034812834276567E-27</v>
      </c>
      <c r="D129">
        <v>-5.4594837349392396E-37</v>
      </c>
    </row>
    <row r="130" spans="1:4">
      <c r="A130">
        <v>7.1146230636662651</v>
      </c>
      <c r="B130">
        <v>0.70010998924612611</v>
      </c>
      <c r="C130">
        <v>1.0407823674996993E-26</v>
      </c>
      <c r="D130">
        <v>-5.7804320236025457E-37</v>
      </c>
    </row>
    <row r="131" spans="1:4">
      <c r="A131">
        <v>7.2355400481755918</v>
      </c>
      <c r="B131">
        <v>0.46958176849036548</v>
      </c>
      <c r="C131">
        <v>5.2167237359628668E-26</v>
      </c>
      <c r="D131">
        <v>-6.0827364364694832E-37</v>
      </c>
    </row>
    <row r="132" spans="1:4">
      <c r="A132">
        <v>7.3564570326849221</v>
      </c>
      <c r="B132">
        <v>0.30868384863032905</v>
      </c>
      <c r="C132">
        <v>2.5623490899530754E-25</v>
      </c>
      <c r="D132">
        <v>-6.3906350925872699E-37</v>
      </c>
    </row>
    <row r="133" spans="1:4">
      <c r="A133">
        <v>7.4773740171942524</v>
      </c>
      <c r="B133">
        <v>0.19886480152604083</v>
      </c>
      <c r="C133">
        <v>1.233337655256435E-24</v>
      </c>
      <c r="D133">
        <v>-6.6681398858678277E-37</v>
      </c>
    </row>
    <row r="134" spans="1:4">
      <c r="A134">
        <v>7.5982910017035845</v>
      </c>
      <c r="B134">
        <v>0.12555439449236644</v>
      </c>
      <c r="C134">
        <v>5.8174009681560069E-24</v>
      </c>
      <c r="D134">
        <v>-6.9533797264832583E-37</v>
      </c>
    </row>
    <row r="135" spans="1:4">
      <c r="A135">
        <v>7.7192079862129148</v>
      </c>
      <c r="B135">
        <v>7.768377282860521E-2</v>
      </c>
      <c r="C135">
        <v>2.6889293602989399E-23</v>
      </c>
      <c r="D135">
        <v>-7.2020645806097361E-37</v>
      </c>
    </row>
    <row r="136" spans="1:4">
      <c r="A136">
        <v>7.8401249707222416</v>
      </c>
      <c r="B136">
        <v>4.710411757183236E-2</v>
      </c>
      <c r="C136">
        <v>1.2179606091166897E-22</v>
      </c>
      <c r="D136">
        <v>-7.4613358813709585E-37</v>
      </c>
    </row>
    <row r="137" spans="1:4">
      <c r="A137">
        <v>7.9610419552315719</v>
      </c>
      <c r="B137">
        <v>2.7993593147235478E-2</v>
      </c>
      <c r="C137">
        <v>5.406181355456079E-22</v>
      </c>
      <c r="D137">
        <v>-7.677052781864876E-37</v>
      </c>
    </row>
    <row r="138" spans="1:4">
      <c r="A138">
        <v>8.081958939740904</v>
      </c>
      <c r="B138">
        <v>1.6311703305770357E-2</v>
      </c>
      <c r="C138">
        <v>2.3515355761153916E-21</v>
      </c>
      <c r="D138">
        <v>-7.907011393160553E-37</v>
      </c>
    </row>
    <row r="139" spans="1:4">
      <c r="A139">
        <v>8.2028759242502325</v>
      </c>
      <c r="B139">
        <v>9.3333226647397179E-3</v>
      </c>
      <c r="C139">
        <v>1.0023424484308072E-20</v>
      </c>
      <c r="D139">
        <v>-8.0855301474659703E-37</v>
      </c>
    </row>
    <row r="140" spans="1:4">
      <c r="A140">
        <v>8.3237929087595646</v>
      </c>
      <c r="B140">
        <v>5.2741691862624217E-3</v>
      </c>
      <c r="C140">
        <v>4.1868206935705277E-20</v>
      </c>
      <c r="D140">
        <v>-8.2828416553099934E-37</v>
      </c>
    </row>
    <row r="141" spans="1:4">
      <c r="A141">
        <v>8.4447098932688966</v>
      </c>
      <c r="B141">
        <v>3.0059423137765093E-3</v>
      </c>
      <c r="C141">
        <v>1.713784882352545E-19</v>
      </c>
      <c r="D141">
        <v>-8.4199463311601707E-37</v>
      </c>
    </row>
    <row r="142" spans="1:4">
      <c r="A142">
        <v>8.5656268777782216</v>
      </c>
      <c r="B142">
        <v>1.8521424914568825E-3</v>
      </c>
      <c r="C142">
        <v>6.8743554983373535E-19</v>
      </c>
      <c r="D142">
        <v>-8.5813710446084233E-37</v>
      </c>
    </row>
    <row r="143" spans="1:4">
      <c r="A143">
        <v>8.6865438622875537</v>
      </c>
      <c r="B143">
        <v>1.4534856375001319E-3</v>
      </c>
      <c r="C143">
        <v>2.7021622399397841E-18</v>
      </c>
      <c r="D143">
        <v>-8.6729553873798829E-37</v>
      </c>
    </row>
    <row r="144" spans="1:4">
      <c r="A144">
        <v>8.8074608467968822</v>
      </c>
      <c r="B144">
        <v>1.6935118142607929E-3</v>
      </c>
      <c r="C144">
        <v>1.0408655094178991E-17</v>
      </c>
      <c r="D144">
        <v>-8.7954301031730359E-37</v>
      </c>
    </row>
    <row r="145" spans="1:4">
      <c r="A145">
        <v>8.9283778313062143</v>
      </c>
      <c r="B145">
        <v>2.679347087278237E-3</v>
      </c>
      <c r="C145">
        <v>3.9289959198166253E-17</v>
      </c>
      <c r="D145">
        <v>-8.8377183613997805E-37</v>
      </c>
    </row>
    <row r="146" spans="1:4">
      <c r="A146">
        <v>9.0492948158155464</v>
      </c>
      <c r="B146">
        <v>4.7788056507250196E-3</v>
      </c>
      <c r="C146">
        <v>1.4533569424813418E-16</v>
      </c>
      <c r="D146">
        <v>-8.9186249703486745E-37</v>
      </c>
    </row>
    <row r="147" spans="1:4">
      <c r="A147">
        <v>9.1702118003248749</v>
      </c>
      <c r="B147">
        <v>8.7225575242796428E-3</v>
      </c>
      <c r="C147">
        <v>5.2682542953908904E-16</v>
      </c>
      <c r="D147">
        <v>-8.9085603780227473E-37</v>
      </c>
    </row>
    <row r="148" spans="1:4">
      <c r="A148">
        <v>9.2911287848342035</v>
      </c>
      <c r="B148">
        <v>1.5788441445587616E-2</v>
      </c>
      <c r="C148">
        <v>1.8713924086905372E-15</v>
      </c>
      <c r="D148">
        <v>-8.9461407175358101E-37</v>
      </c>
    </row>
    <row r="149" spans="1:4">
      <c r="A149">
        <v>9.4120457693435355</v>
      </c>
      <c r="B149">
        <v>2.8093555609358212E-2</v>
      </c>
      <c r="C149">
        <v>6.5142832918976554E-15</v>
      </c>
      <c r="D149">
        <v>-8.8819033330201195E-37</v>
      </c>
    </row>
    <row r="150" spans="1:4">
      <c r="A150">
        <v>9.5329627538528641</v>
      </c>
      <c r="B150">
        <v>4.9026936707334372E-2</v>
      </c>
      <c r="C150">
        <v>2.222142983027806E-14</v>
      </c>
      <c r="D150">
        <v>-8.8756639820598113E-37</v>
      </c>
    </row>
    <row r="151" spans="1:4">
      <c r="A151">
        <v>9.6538797383621962</v>
      </c>
      <c r="B151">
        <v>8.3860216862139333E-2</v>
      </c>
      <c r="C151">
        <v>7.4281533673784548E-14</v>
      </c>
      <c r="D151">
        <v>-8.7569966443710664E-37</v>
      </c>
    </row>
    <row r="152" spans="1:4">
      <c r="A152">
        <v>9.7747967228715247</v>
      </c>
      <c r="B152">
        <v>0.14057159430768359</v>
      </c>
      <c r="C152">
        <v>2.4332858621581086E-13</v>
      </c>
      <c r="D152">
        <v>-8.7078365806840451E-37</v>
      </c>
    </row>
    <row r="153" spans="1:4">
      <c r="A153">
        <v>9.8957137073808568</v>
      </c>
      <c r="B153">
        <v>0.23090648075081388</v>
      </c>
      <c r="C153">
        <v>7.8110371196995787E-13</v>
      </c>
      <c r="D153">
        <v>-8.5361061753773534E-37</v>
      </c>
    </row>
    <row r="154" spans="1:4">
      <c r="A154">
        <v>10.016630691890185</v>
      </c>
      <c r="B154">
        <v>0.37167114647158828</v>
      </c>
      <c r="C154">
        <v>2.4571260702186588E-12</v>
      </c>
      <c r="D154">
        <v>-8.446248001891811E-37</v>
      </c>
    </row>
    <row r="155" spans="1:4">
      <c r="A155">
        <v>10.137547676399514</v>
      </c>
      <c r="B155">
        <v>0.5862089547200634</v>
      </c>
      <c r="C155">
        <v>7.5744207062877233E-12</v>
      </c>
      <c r="D155">
        <v>-8.2243419887947271E-37</v>
      </c>
    </row>
    <row r="156" spans="1:4">
      <c r="A156">
        <v>10.258464660908846</v>
      </c>
      <c r="B156">
        <v>0.90593901993461312</v>
      </c>
      <c r="C156">
        <v>2.2881064968727943E-11</v>
      </c>
      <c r="D156">
        <v>-8.0971586970474862E-37</v>
      </c>
    </row>
    <row r="157" spans="1:4">
      <c r="A157">
        <v>10.379381645418174</v>
      </c>
      <c r="B157">
        <v>1.3717443263825997</v>
      </c>
      <c r="C157">
        <v>6.7734175416256563E-11</v>
      </c>
      <c r="D157">
        <v>-7.8292837797286646E-37</v>
      </c>
    </row>
    <row r="158" spans="1:4">
      <c r="A158">
        <v>10.500298629927507</v>
      </c>
      <c r="B158">
        <v>2.0348862611100071</v>
      </c>
      <c r="C158">
        <v>1.9649170775238875E-10</v>
      </c>
      <c r="D158">
        <v>-7.6690833134834654E-37</v>
      </c>
    </row>
    <row r="159" spans="1:4">
      <c r="A159">
        <v>10.621215614436839</v>
      </c>
      <c r="B159">
        <v>2.9570094454488327</v>
      </c>
      <c r="C159">
        <v>5.5857991875555092E-10</v>
      </c>
      <c r="D159">
        <v>-7.3605111745342367E-37</v>
      </c>
    </row>
    <row r="160" spans="1:4">
      <c r="A160">
        <v>10.742132598946164</v>
      </c>
      <c r="B160">
        <v>4.2087101584924147</v>
      </c>
      <c r="C160">
        <v>1.5560768914728671E-9</v>
      </c>
      <c r="D160">
        <v>-7.172318738769977E-37</v>
      </c>
    </row>
    <row r="161" spans="1:4">
      <c r="A161">
        <v>10.863049583455496</v>
      </c>
      <c r="B161">
        <v>5.8661116997464884</v>
      </c>
      <c r="C161">
        <v>4.247969067741911E-9</v>
      </c>
      <c r="D161">
        <v>-6.8291129061198926E-37</v>
      </c>
    </row>
    <row r="162" spans="1:4">
      <c r="A162">
        <v>10.983966567964824</v>
      </c>
      <c r="B162">
        <v>8.0049702657768442</v>
      </c>
      <c r="C162">
        <v>1.1364127356533744E-8</v>
      </c>
      <c r="D162">
        <v>-6.6184763360007618E-37</v>
      </c>
    </row>
    <row r="163" spans="1:4">
      <c r="A163">
        <v>11.104883552474156</v>
      </c>
      <c r="B163">
        <v>10.692079116095822</v>
      </c>
      <c r="C163">
        <v>2.9791692045944934E-8</v>
      </c>
      <c r="D163">
        <v>-6.2472589420530841E-37</v>
      </c>
    </row>
    <row r="164" spans="1:4">
      <c r="A164">
        <v>11.225800536983488</v>
      </c>
      <c r="B164">
        <v>13.974188601770271</v>
      </c>
      <c r="C164">
        <v>7.6534709263904517E-8</v>
      </c>
      <c r="D164">
        <v>-6.020147290293433E-37</v>
      </c>
    </row>
    <row r="165" spans="1:4">
      <c r="A165">
        <v>11.346717521492813</v>
      </c>
      <c r="B165">
        <v>17.865316356494503</v>
      </c>
      <c r="C165">
        <v>1.9267516013234733E-7</v>
      </c>
      <c r="D165">
        <v>-5.6278547716458661E-37</v>
      </c>
    </row>
    <row r="166" spans="1:4">
      <c r="A166">
        <v>11.467634506002145</v>
      </c>
      <c r="B166">
        <v>22.334110171237761</v>
      </c>
      <c r="C166">
        <v>4.7533178897416876E-7</v>
      </c>
      <c r="D166">
        <v>-5.3904131908869326E-37</v>
      </c>
    </row>
    <row r="167" spans="1:4">
      <c r="A167">
        <v>11.588551490511477</v>
      </c>
      <c r="B167">
        <v>27.293663347231639</v>
      </c>
      <c r="C167">
        <v>1.1491365050697086E-6</v>
      </c>
      <c r="D167">
        <v>-4.9841233689746422E-37</v>
      </c>
    </row>
    <row r="168" spans="1:4">
      <c r="A168">
        <v>11.709468475020806</v>
      </c>
      <c r="B168">
        <v>32.596583263430077</v>
      </c>
      <c r="C168">
        <v>2.7223864833278964E-6</v>
      </c>
      <c r="D168">
        <v>-4.7426261154756998E-37</v>
      </c>
    </row>
    <row r="169" spans="1:4">
      <c r="A169">
        <v>11.830385459530138</v>
      </c>
      <c r="B169">
        <v>38.037860461831706</v>
      </c>
      <c r="C169">
        <v>6.3202037134551662E-6</v>
      </c>
      <c r="D169">
        <v>-4.3295274480251145E-37</v>
      </c>
    </row>
    <row r="170" spans="1:4">
      <c r="A170">
        <v>11.951302444039467</v>
      </c>
      <c r="B170">
        <v>43.366972686402647</v>
      </c>
      <c r="C170">
        <v>1.4378554463010892E-5</v>
      </c>
      <c r="D170">
        <v>-4.0902801530820443E-37</v>
      </c>
    </row>
    <row r="171" spans="1:4">
      <c r="A171">
        <v>12.072219428548795</v>
      </c>
      <c r="B171">
        <v>48.308767765060544</v>
      </c>
      <c r="C171">
        <v>3.2055452869830277E-5</v>
      </c>
      <c r="D171">
        <v>-3.677634998132328E-37</v>
      </c>
    </row>
    <row r="172" spans="1:4">
      <c r="A172">
        <v>12.193136413058127</v>
      </c>
      <c r="B172">
        <v>52.590462517813847</v>
      </c>
      <c r="C172">
        <v>7.0031076836339951E-5</v>
      </c>
      <c r="D172">
        <v>-3.4468665477562571E-37</v>
      </c>
    </row>
    <row r="173" spans="1:4">
      <c r="A173">
        <v>12.314053397567456</v>
      </c>
      <c r="B173">
        <v>55.970311013213163</v>
      </c>
      <c r="C173">
        <v>1.4992795475471388E-4</v>
      </c>
      <c r="D173">
        <v>-3.0419896808140103E-37</v>
      </c>
    </row>
    <row r="174" spans="1:4">
      <c r="A174">
        <v>12.434970382076788</v>
      </c>
      <c r="B174">
        <v>58.262840238425262</v>
      </c>
      <c r="C174">
        <v>3.1454252108853496E-4</v>
      </c>
      <c r="D174">
        <v>-2.8257228837894138E-37</v>
      </c>
    </row>
    <row r="175" spans="1:4">
      <c r="A175">
        <v>12.555887366586116</v>
      </c>
      <c r="B175">
        <v>59.356328953720116</v>
      </c>
      <c r="C175">
        <v>6.4666722135749556E-4</v>
      </c>
      <c r="D175">
        <v>-2.4359674183460413E-37</v>
      </c>
    </row>
    <row r="176" spans="1:4">
      <c r="A176">
        <v>12.676804351095448</v>
      </c>
      <c r="B176">
        <v>59.220134102410718</v>
      </c>
      <c r="C176">
        <v>1.3028272355723883E-3</v>
      </c>
      <c r="D176">
        <v>-2.239854213423226E-37</v>
      </c>
    </row>
    <row r="177" spans="1:4">
      <c r="A177">
        <v>12.797721335604777</v>
      </c>
      <c r="B177">
        <v>57.90181953441261</v>
      </c>
      <c r="C177">
        <v>2.5721542166187153E-3</v>
      </c>
      <c r="D177">
        <v>-1.8726010885245354E-37</v>
      </c>
    </row>
    <row r="178" spans="1:4">
      <c r="A178">
        <v>12.918638320114106</v>
      </c>
      <c r="B178">
        <v>55.516014115590991</v>
      </c>
      <c r="C178">
        <v>4.9763506420419205E-3</v>
      </c>
      <c r="D178">
        <v>-1.7017052556021247E-37</v>
      </c>
    </row>
    <row r="179" spans="1:4">
      <c r="A179">
        <v>13.039555304623438</v>
      </c>
      <c r="B179">
        <v>52.228013518799038</v>
      </c>
      <c r="C179">
        <v>9.4347020602465227E-3</v>
      </c>
      <c r="D179">
        <v>-1.364355587320454E-37</v>
      </c>
    </row>
    <row r="180" spans="1:4">
      <c r="A180">
        <v>13.16047228913277</v>
      </c>
      <c r="B180">
        <v>48.235271982550159</v>
      </c>
      <c r="C180">
        <v>1.7528625253798599E-2</v>
      </c>
      <c r="D180">
        <v>-1.2228612050518925E-37</v>
      </c>
    </row>
    <row r="181" spans="1:4">
      <c r="A181">
        <v>13.281389273642098</v>
      </c>
      <c r="B181">
        <v>43.749373993662417</v>
      </c>
      <c r="C181">
        <v>3.1913083764762006E-2</v>
      </c>
      <c r="D181">
        <v>-9.2284058939740605E-38</v>
      </c>
    </row>
    <row r="182" spans="1:4">
      <c r="A182">
        <v>13.40230625815143</v>
      </c>
      <c r="B182">
        <v>38.980219212234552</v>
      </c>
      <c r="C182">
        <v>5.6936278519095752E-2</v>
      </c>
      <c r="D182">
        <v>-8.1366915492046307E-38</v>
      </c>
    </row>
    <row r="183" spans="1:4">
      <c r="A183">
        <v>13.523223242660755</v>
      </c>
      <c r="B183">
        <v>34.123442511992081</v>
      </c>
      <c r="C183">
        <v>9.9541882438338031E-2</v>
      </c>
      <c r="D183">
        <v>-5.5841143600293707E-38</v>
      </c>
    </row>
    <row r="184" spans="1:4">
      <c r="A184">
        <v>13.644140227170087</v>
      </c>
      <c r="B184">
        <v>29.350779926349212</v>
      </c>
      <c r="C184">
        <v>0.17053537809666641</v>
      </c>
      <c r="D184">
        <v>-4.8264567227015884E-38</v>
      </c>
    </row>
    <row r="185" spans="1:4">
      <c r="A185">
        <v>13.765057211679419</v>
      </c>
      <c r="B185">
        <v>24.804217739167008</v>
      </c>
      <c r="C185">
        <v>0.28629106920821346</v>
      </c>
      <c r="D185">
        <v>-2.7962115824385783E-38</v>
      </c>
    </row>
    <row r="186" spans="1:4">
      <c r="A186">
        <v>13.885974196188748</v>
      </c>
      <c r="B186">
        <v>20.592888485831804</v>
      </c>
      <c r="C186">
        <v>0.47094986674886702</v>
      </c>
      <c r="D186">
        <v>-2.3579595750428597E-38</v>
      </c>
    </row>
    <row r="187" spans="1:4">
      <c r="A187">
        <v>14.00689118069808</v>
      </c>
      <c r="B187">
        <v>16.792501023519961</v>
      </c>
      <c r="C187">
        <v>0.75909872256554833</v>
      </c>
      <c r="D187">
        <v>-9.257390363997852E-39</v>
      </c>
    </row>
    <row r="188" spans="1:4">
      <c r="A188">
        <v>14.127808165207409</v>
      </c>
      <c r="B188">
        <v>13.446900619680019</v>
      </c>
      <c r="C188">
        <v>1.1988189942843099</v>
      </c>
      <c r="D188">
        <v>-7.5660213769746504E-39</v>
      </c>
    </row>
    <row r="189" spans="1:4">
      <c r="A189">
        <v>14.248725149716737</v>
      </c>
      <c r="B189">
        <v>10.571324873559142</v>
      </c>
      <c r="C189">
        <v>1.8548503546957971</v>
      </c>
      <c r="D189">
        <v>8.2541606094530066E-44</v>
      </c>
    </row>
    <row r="190" spans="1:4">
      <c r="A190">
        <v>14.369642134226069</v>
      </c>
      <c r="B190">
        <v>8.1568979720405377</v>
      </c>
      <c r="C190">
        <v>2.8113336225339403</v>
      </c>
      <c r="D190">
        <v>7.8316580731086107E-44</v>
      </c>
    </row>
    <row r="191" spans="1:4">
      <c r="A191">
        <v>14.490559118735398</v>
      </c>
      <c r="B191">
        <v>6.1758826432077027</v>
      </c>
      <c r="C191">
        <v>4.1734235793168448</v>
      </c>
      <c r="D191">
        <v>7.4201247866814623E-44</v>
      </c>
    </row>
    <row r="192" spans="1:4">
      <c r="A192">
        <v>14.61147610324473</v>
      </c>
      <c r="B192">
        <v>4.5872033779055892</v>
      </c>
      <c r="C192">
        <v>6.0666984866354978</v>
      </c>
      <c r="D192">
        <v>7.0059980858341519E-44</v>
      </c>
    </row>
    <row r="193" spans="1:4">
      <c r="A193">
        <v>14.732393087754062</v>
      </c>
      <c r="B193">
        <v>3.3417857284219217</v>
      </c>
      <c r="C193">
        <v>8.6330769992760583</v>
      </c>
      <c r="D193">
        <v>6.602066865262315E-44</v>
      </c>
    </row>
    <row r="194" spans="1:4">
      <c r="A194">
        <v>14.85331007226339</v>
      </c>
      <c r="B194">
        <v>2.387317537898304</v>
      </c>
      <c r="C194">
        <v>12.021858870915166</v>
      </c>
      <c r="D194">
        <v>6.195044171687555E-44</v>
      </c>
    </row>
    <row r="195" spans="1:4">
      <c r="A195">
        <v>14.974227056772719</v>
      </c>
      <c r="B195">
        <v>1.6721430915848199</v>
      </c>
      <c r="C195">
        <v>16.37473633808926</v>
      </c>
      <c r="D195">
        <v>5.7969720635473843E-44</v>
      </c>
    </row>
    <row r="196" spans="1:4">
      <c r="A196">
        <v>15.095144041282047</v>
      </c>
      <c r="B196">
        <v>1.1481835517707173</v>
      </c>
      <c r="C196">
        <v>21.804370959604253</v>
      </c>
      <c r="D196">
        <v>5.3953029438429004E-44</v>
      </c>
    </row>
    <row r="197" spans="1:4">
      <c r="A197">
        <v>15.21606102579138</v>
      </c>
      <c r="B197">
        <v>0.77281982288577444</v>
      </c>
      <c r="C197">
        <v>28.367559217034835</v>
      </c>
      <c r="D197">
        <v>5.0007377550847684E-44</v>
      </c>
    </row>
    <row r="198" spans="1:4">
      <c r="A198">
        <v>15.336978010300712</v>
      </c>
      <c r="B198">
        <v>0.50984577766131756</v>
      </c>
      <c r="C198">
        <v>36.036112827356888</v>
      </c>
      <c r="D198">
        <v>4.6020500684906765E-44</v>
      </c>
    </row>
    <row r="199" spans="1:4">
      <c r="A199">
        <v>15.45789499481004</v>
      </c>
      <c r="B199">
        <v>0.32966009280280334</v>
      </c>
      <c r="C199">
        <v>44.670995107861394</v>
      </c>
      <c r="D199">
        <v>4.2076327382056569E-44</v>
      </c>
    </row>
    <row r="200" spans="1:4">
      <c r="A200">
        <v>15.578811979319369</v>
      </c>
      <c r="B200">
        <v>0.20890160079428932</v>
      </c>
      <c r="C200">
        <v>54.007133192230889</v>
      </c>
      <c r="D200">
        <v>3.8085718757130896E-44</v>
      </c>
    </row>
    <row r="201" spans="1:4">
      <c r="A201">
        <v>15.699728963828697</v>
      </c>
      <c r="B201">
        <v>0.12973384391563006</v>
      </c>
      <c r="C201">
        <v>63.656439571312255</v>
      </c>
      <c r="D201">
        <v>3.4143039924907724E-44</v>
      </c>
    </row>
    <row r="202" spans="1:4">
      <c r="A202">
        <v>15.820645948338029</v>
      </c>
      <c r="B202">
        <v>7.8958799774820357E-2</v>
      </c>
      <c r="C202">
        <v>73.133847711292034</v>
      </c>
      <c r="D202">
        <v>3.0148141669501969E-44</v>
      </c>
    </row>
    <row r="203" spans="1:4">
      <c r="A203">
        <v>15.941562932847361</v>
      </c>
      <c r="B203">
        <v>4.7099168030496588E-2</v>
      </c>
      <c r="C203">
        <v>81.905527302240941</v>
      </c>
      <c r="D203">
        <v>2.6217557878779981E-44</v>
      </c>
    </row>
    <row r="204" spans="1:4">
      <c r="A204">
        <v>16.06247991735669</v>
      </c>
      <c r="B204">
        <v>2.7543944954730674E-2</v>
      </c>
      <c r="C204">
        <v>89.451485169179662</v>
      </c>
      <c r="D204">
        <v>2.2305603153319931E-44</v>
      </c>
    </row>
    <row r="205" spans="1:4">
      <c r="A205">
        <v>16.183396901866022</v>
      </c>
      <c r="B205">
        <v>1.5811279367565725E-2</v>
      </c>
      <c r="C205">
        <v>95.329402906688458</v>
      </c>
      <c r="D205">
        <v>1.9129645488497917E-44</v>
      </c>
    </row>
    <row r="206" spans="1:4">
      <c r="A206">
        <v>16.304313886375351</v>
      </c>
      <c r="B206">
        <v>8.9504312950859314E-3</v>
      </c>
      <c r="C206">
        <v>99.225548456409271</v>
      </c>
      <c r="D206">
        <v>2.1357071643699576E-44</v>
      </c>
    </row>
    <row r="207" spans="1:4">
      <c r="A207">
        <v>16.425230870884679</v>
      </c>
      <c r="B207">
        <v>5.0826609073537522E-3</v>
      </c>
      <c r="C207">
        <v>100.98265270071934</v>
      </c>
      <c r="D207">
        <v>6.7391716064300013E-44</v>
      </c>
    </row>
    <row r="208" spans="1:4">
      <c r="A208">
        <v>16.546147855394011</v>
      </c>
      <c r="B208">
        <v>3.068553032236747E-3</v>
      </c>
      <c r="C208">
        <v>100.60344872485923</v>
      </c>
      <c r="D208">
        <v>4.554812087521208E-43</v>
      </c>
    </row>
    <row r="209" spans="1:4">
      <c r="A209">
        <v>16.66706483990334</v>
      </c>
      <c r="B209">
        <v>2.2849937587726254E-3</v>
      </c>
      <c r="C209">
        <v>98.227208409116074</v>
      </c>
      <c r="D209">
        <v>3.4664031149387393E-42</v>
      </c>
    </row>
    <row r="210" spans="1:4">
      <c r="A210">
        <v>16.787981824412672</v>
      </c>
      <c r="B210">
        <v>2.4968323173429072E-3</v>
      </c>
      <c r="C210">
        <v>94.098430888913896</v>
      </c>
      <c r="D210">
        <v>2.617619513703689E-41</v>
      </c>
    </row>
    <row r="211" spans="1:4">
      <c r="A211">
        <v>16.908898808922004</v>
      </c>
      <c r="B211">
        <v>3.8143631295245472E-3</v>
      </c>
      <c r="C211">
        <v>88.529222815620301</v>
      </c>
      <c r="D211">
        <v>1.9385380067173354E-40</v>
      </c>
    </row>
    <row r="212" spans="1:4">
      <c r="A212">
        <v>17.029815793431329</v>
      </c>
      <c r="B212">
        <v>6.7371276697945973E-3</v>
      </c>
      <c r="C212">
        <v>81.864039174695748</v>
      </c>
      <c r="D212">
        <v>1.406818104872526E-39</v>
      </c>
    </row>
    <row r="213" spans="1:4">
      <c r="A213">
        <v>17.150732777940661</v>
      </c>
      <c r="B213">
        <v>1.2295830138961947E-2</v>
      </c>
      <c r="C213">
        <v>74.450685492884887</v>
      </c>
      <c r="D213">
        <v>1.0004502916203015E-38</v>
      </c>
    </row>
    <row r="214" spans="1:4">
      <c r="A214">
        <v>17.271649762449989</v>
      </c>
      <c r="B214">
        <v>2.2317132345442098E-2</v>
      </c>
      <c r="C214">
        <v>66.619453117831654</v>
      </c>
      <c r="D214">
        <v>6.9719104046666052E-38</v>
      </c>
    </row>
    <row r="215" spans="1:4">
      <c r="A215">
        <v>17.392566746959321</v>
      </c>
      <c r="B215">
        <v>3.9849394080530599E-2</v>
      </c>
      <c r="C215">
        <v>58.667017209183754</v>
      </c>
      <c r="D215">
        <v>4.7611052534988573E-37</v>
      </c>
    </row>
    <row r="216" spans="1:4">
      <c r="A216">
        <v>17.513483731468654</v>
      </c>
      <c r="B216">
        <v>6.9799463099861639E-2</v>
      </c>
      <c r="C216">
        <v>50.848679563087906</v>
      </c>
      <c r="D216">
        <v>3.1861279657436845E-36</v>
      </c>
    </row>
    <row r="217" spans="1:4">
      <c r="A217">
        <v>17.634400715977982</v>
      </c>
      <c r="B217">
        <v>0.11983840581277092</v>
      </c>
      <c r="C217">
        <v>43.373927183748059</v>
      </c>
      <c r="D217">
        <v>2.0893805600487201E-35</v>
      </c>
    </row>
    <row r="218" spans="1:4">
      <c r="A218">
        <v>17.755317700487311</v>
      </c>
      <c r="B218">
        <v>0.2016330208142674</v>
      </c>
      <c r="C218">
        <v>36.405022060335661</v>
      </c>
      <c r="D218">
        <v>1.3426727050262094E-34</v>
      </c>
    </row>
    <row r="219" spans="1:4">
      <c r="A219">
        <v>17.876234684996643</v>
      </c>
      <c r="B219">
        <v>0.3324437495477755</v>
      </c>
      <c r="C219">
        <v>30.057866714369258</v>
      </c>
      <c r="D219">
        <v>8.455131696829478E-34</v>
      </c>
    </row>
    <row r="220" spans="1:4">
      <c r="A220">
        <v>17.997151669505971</v>
      </c>
      <c r="B220">
        <v>0.53709039609830778</v>
      </c>
      <c r="C220">
        <v>24.404616786747944</v>
      </c>
      <c r="D220">
        <v>5.2175604944483624E-33</v>
      </c>
    </row>
    <row r="221" spans="1:4">
      <c r="A221">
        <v>18.118068654015303</v>
      </c>
      <c r="B221">
        <v>0.8502166149745003</v>
      </c>
      <c r="C221">
        <v>19.477709588670212</v>
      </c>
      <c r="D221">
        <v>3.1550828739690354E-32</v>
      </c>
    </row>
    <row r="222" spans="1:4">
      <c r="A222">
        <v>18.238985638524632</v>
      </c>
      <c r="B222">
        <v>1.3186755205259821</v>
      </c>
      <c r="C222">
        <v>15.275058258146027</v>
      </c>
      <c r="D222">
        <v>1.8696031835883581E-31</v>
      </c>
    </row>
    <row r="223" spans="1:4">
      <c r="A223">
        <v>18.359902623033964</v>
      </c>
      <c r="B223">
        <v>2.0037130653880291</v>
      </c>
      <c r="C223">
        <v>11.766147582648735</v>
      </c>
      <c r="D223">
        <v>1.0856434390267846E-30</v>
      </c>
    </row>
    <row r="224" spans="1:4">
      <c r="A224">
        <v>18.480819607543292</v>
      </c>
      <c r="B224">
        <v>2.9824554579414273</v>
      </c>
      <c r="C224">
        <v>8.8987009928415048</v>
      </c>
      <c r="D224">
        <v>6.1776826413687736E-30</v>
      </c>
    </row>
    <row r="225" spans="1:4">
      <c r="A225">
        <v>18.601736592052621</v>
      </c>
      <c r="B225">
        <v>4.3479329074706898</v>
      </c>
      <c r="C225">
        <v>6.605515542524083</v>
      </c>
      <c r="D225">
        <v>3.4448003111632536E-29</v>
      </c>
    </row>
    <row r="226" spans="1:4">
      <c r="A226">
        <v>18.722653576561953</v>
      </c>
      <c r="B226">
        <v>6.2068245600637564</v>
      </c>
      <c r="C226">
        <v>4.8110234801709408</v>
      </c>
      <c r="D226">
        <v>1.8823571083273046E-28</v>
      </c>
    </row>
    <row r="227" spans="1:4">
      <c r="A227">
        <v>18.843570561071282</v>
      </c>
      <c r="B227">
        <v>8.6739254409686968</v>
      </c>
      <c r="C227">
        <v>3.4371602054204287</v>
      </c>
      <c r="D227">
        <v>1.0079497777616849E-27</v>
      </c>
    </row>
    <row r="228" spans="1:4">
      <c r="A228">
        <v>18.964487545580614</v>
      </c>
      <c r="B228">
        <v>11.86248810163484</v>
      </c>
      <c r="C228">
        <v>2.4082031908505823</v>
      </c>
      <c r="D228">
        <v>5.2890057850438587E-27</v>
      </c>
    </row>
    <row r="229" spans="1:4">
      <c r="A229">
        <v>19.085404530089946</v>
      </c>
      <c r="B229">
        <v>15.869999565953238</v>
      </c>
      <c r="C229">
        <v>1.6543794242404055</v>
      </c>
      <c r="D229">
        <v>2.7196110375012192E-26</v>
      </c>
    </row>
    <row r="230" spans="1:4">
      <c r="A230">
        <v>19.206321514599271</v>
      </c>
      <c r="B230">
        <v>20.75977768548028</v>
      </c>
      <c r="C230">
        <v>1.1141919014505399</v>
      </c>
      <c r="D230">
        <v>1.3703656032622865E-25</v>
      </c>
    </row>
    <row r="231" spans="1:4">
      <c r="A231">
        <v>19.327238499108603</v>
      </c>
      <c r="B231">
        <v>26.540026349767423</v>
      </c>
      <c r="C231">
        <v>0.73555763365682536</v>
      </c>
      <c r="D231">
        <v>6.7664716503538593E-25</v>
      </c>
    </row>
    <row r="232" spans="1:4">
      <c r="A232">
        <v>19.448155483617931</v>
      </c>
      <c r="B232">
        <v>33.143524979935101</v>
      </c>
      <c r="C232">
        <v>0.47595591819963229</v>
      </c>
      <c r="D232">
        <v>3.2740361926254849E-24</v>
      </c>
    </row>
    <row r="233" spans="1:4">
      <c r="A233">
        <v>19.569072468127263</v>
      </c>
      <c r="B233">
        <v>40.412533730031811</v>
      </c>
      <c r="C233">
        <v>0.30184370386449688</v>
      </c>
      <c r="D233">
        <v>1.5523844090449112E-23</v>
      </c>
    </row>
    <row r="234" spans="1:4">
      <c r="A234">
        <v>19.689989452636596</v>
      </c>
      <c r="B234">
        <v>48.094110463497366</v>
      </c>
      <c r="C234">
        <v>0.18760506866729235</v>
      </c>
      <c r="D234">
        <v>7.2128818423231901E-23</v>
      </c>
    </row>
    <row r="235" spans="1:4">
      <c r="A235">
        <v>19.81090643714592</v>
      </c>
      <c r="B235">
        <v>55.850146629291892</v>
      </c>
      <c r="C235">
        <v>0.11427419300160865</v>
      </c>
      <c r="D235">
        <v>3.2840890910630804E-22</v>
      </c>
    </row>
    <row r="236" spans="1:4">
      <c r="A236">
        <v>19.931823421655253</v>
      </c>
      <c r="B236">
        <v>63.283681584860808</v>
      </c>
      <c r="C236">
        <v>6.8220611090039379E-2</v>
      </c>
      <c r="D236">
        <v>1.4652789514013909E-21</v>
      </c>
    </row>
    <row r="237" spans="1:4">
      <c r="A237">
        <v>20.052740406164585</v>
      </c>
      <c r="B237">
        <v>69.97889183180645</v>
      </c>
      <c r="C237">
        <v>3.9926835601297034E-2</v>
      </c>
      <c r="D237">
        <v>6.4065521915049085E-21</v>
      </c>
    </row>
    <row r="238" spans="1:4">
      <c r="A238">
        <v>20.173657390673913</v>
      </c>
      <c r="B238">
        <v>75.547931096531968</v>
      </c>
      <c r="C238">
        <v>2.2933340902824714E-2</v>
      </c>
      <c r="D238">
        <v>2.7448996773502224E-20</v>
      </c>
    </row>
    <row r="239" spans="1:4">
      <c r="A239">
        <v>20.294574375183245</v>
      </c>
      <c r="B239">
        <v>79.675296934266967</v>
      </c>
      <c r="C239">
        <v>1.2981551433808391E-2</v>
      </c>
      <c r="D239">
        <v>1.1524602979083719E-19</v>
      </c>
    </row>
    <row r="240" spans="1:4">
      <c r="A240">
        <v>20.415491359692574</v>
      </c>
      <c r="B240">
        <v>82.150852383548482</v>
      </c>
      <c r="C240">
        <v>7.3543264158624838E-3</v>
      </c>
      <c r="D240">
        <v>4.7415699636083196E-19</v>
      </c>
    </row>
    <row r="241" spans="1:4">
      <c r="A241">
        <v>20.536408344201902</v>
      </c>
      <c r="B241">
        <v>82.885925818044214</v>
      </c>
      <c r="C241">
        <v>4.3966695421773956E-3</v>
      </c>
      <c r="D241">
        <v>1.9116761253416587E-18</v>
      </c>
    </row>
    <row r="242" spans="1:4">
      <c r="A242">
        <v>20.657325328711234</v>
      </c>
      <c r="B242">
        <v>81.911606134520156</v>
      </c>
      <c r="C242">
        <v>3.1920072926924547E-3</v>
      </c>
      <c r="D242">
        <v>7.55269014617147E-18</v>
      </c>
    </row>
    <row r="243" spans="1:4">
      <c r="A243">
        <v>20.778242313220563</v>
      </c>
      <c r="B243">
        <v>79.362958352959879</v>
      </c>
      <c r="C243">
        <v>3.3721226042036285E-3</v>
      </c>
      <c r="D243">
        <v>2.9240407373081884E-17</v>
      </c>
    </row>
    <row r="244" spans="1:4">
      <c r="A244">
        <v>20.899159297729895</v>
      </c>
      <c r="B244">
        <v>75.453391263168399</v>
      </c>
      <c r="C244">
        <v>5.0470058421121502E-3</v>
      </c>
      <c r="D244">
        <v>1.1093248378046724E-16</v>
      </c>
    </row>
    <row r="245" spans="1:4">
      <c r="A245">
        <v>21.020076282239224</v>
      </c>
      <c r="B245">
        <v>70.445862633525707</v>
      </c>
      <c r="C245">
        <v>8.8533865787477663E-3</v>
      </c>
      <c r="D245">
        <v>4.1240769198139486E-16</v>
      </c>
    </row>
    <row r="246" spans="1:4">
      <c r="A246">
        <v>21.140993266748556</v>
      </c>
      <c r="B246">
        <v>64.626852177950468</v>
      </c>
      <c r="C246">
        <v>1.6136265300370125E-2</v>
      </c>
      <c r="D246">
        <v>1.5024034812170821E-15</v>
      </c>
    </row>
    <row r="247" spans="1:4">
      <c r="A247">
        <v>21.261910251257884</v>
      </c>
      <c r="B247">
        <v>58.283824528637062</v>
      </c>
      <c r="C247">
        <v>2.9295275703134463E-2</v>
      </c>
      <c r="D247">
        <v>5.3634353110145788E-15</v>
      </c>
    </row>
    <row r="248" spans="1:4">
      <c r="A248">
        <v>21.382827235767213</v>
      </c>
      <c r="B248">
        <v>51.687871691288066</v>
      </c>
      <c r="C248">
        <v>5.234582994798944E-2</v>
      </c>
      <c r="D248">
        <v>1.8762775137132114E-14</v>
      </c>
    </row>
    <row r="249" spans="1:4">
      <c r="A249">
        <v>21.503744220276545</v>
      </c>
      <c r="B249">
        <v>45.081452338964809</v>
      </c>
      <c r="C249">
        <v>9.1761424100079952E-2</v>
      </c>
      <c r="D249">
        <v>6.4320292475434712E-14</v>
      </c>
    </row>
    <row r="250" spans="1:4">
      <c r="A250">
        <v>21.624661204785877</v>
      </c>
      <c r="B250">
        <v>38.670574219559143</v>
      </c>
      <c r="C250">
        <v>0.1576742535678983</v>
      </c>
      <c r="D250">
        <v>2.1607034789542274E-13</v>
      </c>
    </row>
    <row r="251" spans="1:4">
      <c r="A251">
        <v>21.745578189295205</v>
      </c>
      <c r="B251">
        <v>32.620609200286822</v>
      </c>
      <c r="C251">
        <v>0.26551022839032484</v>
      </c>
      <c r="D251">
        <v>7.1127547594562384E-13</v>
      </c>
    </row>
    <row r="252" spans="1:4">
      <c r="A252">
        <v>21.866495173804537</v>
      </c>
      <c r="B252">
        <v>27.055004626978349</v>
      </c>
      <c r="C252">
        <v>0.43811290720048135</v>
      </c>
      <c r="D252">
        <v>2.2944322924016571E-12</v>
      </c>
    </row>
    <row r="253" spans="1:4">
      <c r="A253">
        <v>21.987412158313866</v>
      </c>
      <c r="B253">
        <v>22.056307094278104</v>
      </c>
      <c r="C253">
        <v>0.70835789025936224</v>
      </c>
      <c r="D253">
        <v>7.2528152679044301E-12</v>
      </c>
    </row>
    <row r="254" spans="1:4">
      <c r="A254">
        <v>22.108329142823198</v>
      </c>
      <c r="B254">
        <v>17.669048389551762</v>
      </c>
      <c r="C254">
        <v>1.1221628479104566</v>
      </c>
      <c r="D254">
        <v>2.2466277558024685E-11</v>
      </c>
    </row>
    <row r="255" spans="1:4">
      <c r="A255">
        <v>22.22924612733253</v>
      </c>
      <c r="B255">
        <v>13.90411483897045</v>
      </c>
      <c r="C255">
        <v>1.7416574845801269</v>
      </c>
      <c r="D255">
        <v>6.8194272683621902E-11</v>
      </c>
    </row>
    <row r="256" spans="1:4">
      <c r="A256">
        <v>22.350163111841852</v>
      </c>
      <c r="B256">
        <v>10.744228152061291</v>
      </c>
      <c r="C256">
        <v>2.6480434850593721</v>
      </c>
      <c r="D256">
        <v>2.0284115365379444E-10</v>
      </c>
    </row>
    <row r="257" spans="1:4">
      <c r="A257">
        <v>22.471080096351184</v>
      </c>
      <c r="B257">
        <v>8.1501318624634003</v>
      </c>
      <c r="C257">
        <v>3.9434305603204431</v>
      </c>
      <c r="D257">
        <v>5.9122761274353614E-10</v>
      </c>
    </row>
    <row r="258" spans="1:4">
      <c r="A258">
        <v>22.591997080860516</v>
      </c>
      <c r="B258">
        <v>6.0670378294898182</v>
      </c>
      <c r="C258">
        <v>5.7506486859870538</v>
      </c>
      <c r="D258">
        <v>1.6886716189730289E-9</v>
      </c>
    </row>
    <row r="259" spans="1:4">
      <c r="A259">
        <v>22.712914065369844</v>
      </c>
      <c r="B259">
        <v>4.4308754878515746</v>
      </c>
      <c r="C259">
        <v>8.2097604694230331</v>
      </c>
      <c r="D259">
        <v>4.7264144762845856E-9</v>
      </c>
    </row>
    <row r="260" spans="1:4">
      <c r="A260">
        <v>22.833831049879176</v>
      </c>
      <c r="B260">
        <v>3.1739240230924435</v>
      </c>
      <c r="C260">
        <v>11.469885400944511</v>
      </c>
      <c r="D260">
        <v>1.2963248011703687E-8</v>
      </c>
    </row>
    <row r="261" spans="1:4">
      <c r="A261">
        <v>22.954748034388505</v>
      </c>
      <c r="B261">
        <v>2.2294982195773718</v>
      </c>
      <c r="C261">
        <v>15.67511769588025</v>
      </c>
      <c r="D261">
        <v>3.4840996740092251E-8</v>
      </c>
    </row>
    <row r="262" spans="1:4">
      <c r="A262">
        <v>23.075665018897837</v>
      </c>
      <c r="B262">
        <v>1.5354890673062618</v>
      </c>
      <c r="C262">
        <v>20.943982254969146</v>
      </c>
      <c r="D262">
        <v>9.1761663944502425E-8</v>
      </c>
    </row>
    <row r="263" spans="1:4">
      <c r="A263">
        <v>23.196582003407169</v>
      </c>
      <c r="B263">
        <v>1.0367057336973542</v>
      </c>
      <c r="C263">
        <v>27.343203120730582</v>
      </c>
      <c r="D263">
        <v>2.3682370824304078E-7</v>
      </c>
    </row>
    <row r="264" spans="1:4">
      <c r="A264">
        <v>23.317498987916498</v>
      </c>
      <c r="B264">
        <v>0.68609902773968523</v>
      </c>
      <c r="C264">
        <v>34.858584736370574</v>
      </c>
      <c r="D264">
        <v>5.9893741976224092E-7</v>
      </c>
    </row>
    <row r="265" spans="1:4">
      <c r="A265">
        <v>23.43841597242583</v>
      </c>
      <c r="B265">
        <v>0.44504642832982827</v>
      </c>
      <c r="C265">
        <v>43.368226724195964</v>
      </c>
      <c r="D265">
        <v>1.4843258227909812E-6</v>
      </c>
    </row>
    <row r="266" spans="1:4">
      <c r="A266">
        <v>23.559332956935158</v>
      </c>
      <c r="B266">
        <v>0.28293413500935699</v>
      </c>
      <c r="C266">
        <v>52.625323494229988</v>
      </c>
      <c r="D266">
        <v>3.604688022038822E-6</v>
      </c>
    </row>
    <row r="267" spans="1:4">
      <c r="A267">
        <v>23.680249941444483</v>
      </c>
      <c r="B267">
        <v>0.1762828309858126</v>
      </c>
      <c r="C267">
        <v>62.258237473321557</v>
      </c>
      <c r="D267">
        <v>8.5781938511360099E-6</v>
      </c>
    </row>
    <row r="268" spans="1:4">
      <c r="A268">
        <v>23.801166925953815</v>
      </c>
      <c r="B268">
        <v>0.10764003742694774</v>
      </c>
      <c r="C268">
        <v>71.793227611099269</v>
      </c>
      <c r="D268">
        <v>2.000381445330083E-5</v>
      </c>
    </row>
    <row r="269" spans="1:4">
      <c r="A269">
        <v>23.922083910463144</v>
      </c>
      <c r="B269">
        <v>6.4416536794981827E-2</v>
      </c>
      <c r="C269">
        <v>80.699905282128896</v>
      </c>
      <c r="D269">
        <v>4.5710694590184883E-5</v>
      </c>
    </row>
    <row r="270" spans="1:4">
      <c r="A270">
        <v>24.043000894972472</v>
      </c>
      <c r="B270">
        <v>3.7790906981486398E-2</v>
      </c>
      <c r="C270">
        <v>88.452541145820206</v>
      </c>
      <c r="D270">
        <v>1.0235687980728312E-4</v>
      </c>
    </row>
    <row r="271" spans="1:4">
      <c r="A271">
        <v>24.163917879481808</v>
      </c>
      <c r="B271">
        <v>2.1755480154746595E-2</v>
      </c>
      <c r="C271">
        <v>94.594582048969897</v>
      </c>
      <c r="D271">
        <v>2.24600002877207E-4</v>
      </c>
    </row>
    <row r="272" spans="1:4">
      <c r="A272">
        <v>24.284834863991136</v>
      </c>
      <c r="B272">
        <v>1.2335778312634261E-2</v>
      </c>
      <c r="C272">
        <v>98.792040324945148</v>
      </c>
      <c r="D272">
        <v>4.8294227214228314E-4</v>
      </c>
    </row>
    <row r="273" spans="1:4">
      <c r="A273">
        <v>24.405751848500465</v>
      </c>
      <c r="B273">
        <v>6.9859630372496482E-3</v>
      </c>
      <c r="C273">
        <v>100.86542826510653</v>
      </c>
      <c r="D273">
        <v>1.0175895133433088E-3</v>
      </c>
    </row>
    <row r="274" spans="1:4">
      <c r="A274">
        <v>24.526668833009801</v>
      </c>
      <c r="B274">
        <v>4.1467499711468434E-3</v>
      </c>
      <c r="C274">
        <v>100.79479968717865</v>
      </c>
      <c r="D274">
        <v>2.1010727469297193E-3</v>
      </c>
    </row>
    <row r="275" spans="1:4">
      <c r="A275">
        <v>24.647585817519129</v>
      </c>
      <c r="B275">
        <v>2.9444080775597853E-3</v>
      </c>
      <c r="C275">
        <v>98.701164230165531</v>
      </c>
      <c r="D275">
        <v>4.2510836517552723E-3</v>
      </c>
    </row>
    <row r="276" spans="1:4">
      <c r="A276">
        <v>24.768502802028458</v>
      </c>
      <c r="B276">
        <v>3.0113129118487562E-3</v>
      </c>
      <c r="C276">
        <v>94.815716516204589</v>
      </c>
      <c r="D276">
        <v>8.4284396566224155E-3</v>
      </c>
    </row>
    <row r="277" spans="1:4">
      <c r="A277">
        <v>24.889419786537793</v>
      </c>
      <c r="B277">
        <v>4.4155030649146573E-3</v>
      </c>
      <c r="C277">
        <v>89.442465814039892</v>
      </c>
      <c r="D277">
        <v>1.6375037303232025E-2</v>
      </c>
    </row>
    <row r="278" spans="1:4">
      <c r="A278">
        <v>25.010336771047122</v>
      </c>
      <c r="B278">
        <v>7.6976935752815197E-3</v>
      </c>
      <c r="C278">
        <v>82.922449018254497</v>
      </c>
      <c r="D278">
        <v>3.1174763882912616E-2</v>
      </c>
    </row>
    <row r="279" spans="1:4">
      <c r="A279">
        <v>25.131253755556443</v>
      </c>
      <c r="B279">
        <v>1.4028196855934797E-2</v>
      </c>
      <c r="C279">
        <v>75.604161570759857</v>
      </c>
      <c r="D279">
        <v>5.8157699716349737E-2</v>
      </c>
    </row>
    <row r="280" spans="1:4">
      <c r="A280">
        <v>25.252170740065779</v>
      </c>
      <c r="B280">
        <v>2.5512166415856203E-2</v>
      </c>
      <c r="C280">
        <v>67.820585145411641</v>
      </c>
      <c r="D280">
        <v>0.10631402675667184</v>
      </c>
    </row>
    <row r="281" spans="1:4">
      <c r="A281">
        <v>25.373087724575107</v>
      </c>
      <c r="B281">
        <v>4.5688340927838668E-2</v>
      </c>
      <c r="C281">
        <v>59.873360022153342</v>
      </c>
      <c r="D281">
        <v>0.19043788020418861</v>
      </c>
    </row>
    <row r="282" spans="1:4">
      <c r="A282">
        <v>25.494004709084436</v>
      </c>
      <c r="B282">
        <v>8.0282020066458182E-2</v>
      </c>
      <c r="C282">
        <v>52.023978102618671</v>
      </c>
      <c r="D282">
        <v>0.33426219517986849</v>
      </c>
    </row>
    <row r="283" spans="1:4">
      <c r="A283">
        <v>25.614921693593764</v>
      </c>
      <c r="B283">
        <v>0.13828387269609366</v>
      </c>
      <c r="C283">
        <v>44.488720399772269</v>
      </c>
      <c r="D283">
        <v>0.57488031449346411</v>
      </c>
    </row>
    <row r="284" spans="1:4">
      <c r="A284">
        <v>25.7358386781031</v>
      </c>
      <c r="B284">
        <v>0.23342686876938062</v>
      </c>
      <c r="C284">
        <v>37.436834578339209</v>
      </c>
      <c r="D284">
        <v>0.96872423860671575</v>
      </c>
    </row>
    <row r="285" spans="1:4">
      <c r="A285">
        <v>25.856755662612429</v>
      </c>
      <c r="B285">
        <v>0.38611634491552227</v>
      </c>
      <c r="C285">
        <v>30.991078336286304</v>
      </c>
      <c r="D285">
        <v>1.5992574137514011</v>
      </c>
    </row>
    <row r="286" spans="1:4">
      <c r="A286">
        <v>25.977672647121757</v>
      </c>
      <c r="B286">
        <v>0.62582647262932856</v>
      </c>
      <c r="C286">
        <v>25.230066591547377</v>
      </c>
      <c r="D286">
        <v>2.5862781017982113</v>
      </c>
    </row>
    <row r="287" spans="1:4">
      <c r="A287">
        <v>26.098589631631093</v>
      </c>
      <c r="B287">
        <v>0.99388736682898504</v>
      </c>
      <c r="C287">
        <v>20.19207388828158</v>
      </c>
      <c r="D287">
        <v>4.0962414260042577</v>
      </c>
    </row>
    <row r="288" spans="1:4">
      <c r="A288">
        <v>26.219506616140421</v>
      </c>
      <c r="B288">
        <v>1.5464515296183392</v>
      </c>
      <c r="C288">
        <v>15.880039607916768</v>
      </c>
      <c r="D288">
        <v>6.3522095975384749</v>
      </c>
    </row>
    <row r="289" spans="1:4">
      <c r="A289">
        <v>26.34042360064975</v>
      </c>
      <c r="B289">
        <v>2.3572558836415882</v>
      </c>
      <c r="C289">
        <v>12.267520978139657</v>
      </c>
      <c r="D289">
        <v>9.6408608314283502</v>
      </c>
    </row>
    <row r="290" spans="1:4">
      <c r="A290">
        <v>26.461340585159085</v>
      </c>
      <c r="B290">
        <v>3.5195428911221334</v>
      </c>
      <c r="C290">
        <v>9.3052766750554117</v>
      </c>
      <c r="D290">
        <v>14.312436245574784</v>
      </c>
    </row>
    <row r="291" spans="1:4">
      <c r="A291">
        <v>26.582257569668407</v>
      </c>
      <c r="B291">
        <v>5.1462453035303293</v>
      </c>
      <c r="C291">
        <v>6.9280885946543345</v>
      </c>
      <c r="D291">
        <v>20.767793083816244</v>
      </c>
    </row>
    <row r="292" spans="1:4">
      <c r="A292">
        <v>26.703174554177735</v>
      </c>
      <c r="B292">
        <v>7.3672931675084818</v>
      </c>
      <c r="C292">
        <v>5.0613832405168493</v>
      </c>
      <c r="D292">
        <v>29.425485292831322</v>
      </c>
    </row>
    <row r="293" spans="1:4">
      <c r="A293">
        <v>26.824091538687071</v>
      </c>
      <c r="B293">
        <v>10.322767131928822</v>
      </c>
      <c r="C293">
        <v>3.6272248978776975</v>
      </c>
      <c r="D293">
        <v>40.662511442791313</v>
      </c>
    </row>
    <row r="294" spans="1:4">
      <c r="A294">
        <v>26.9450085231964</v>
      </c>
      <c r="B294">
        <v>14.15073267389951</v>
      </c>
      <c r="C294">
        <v>2.5493278514273183</v>
      </c>
      <c r="D294">
        <v>54.725536711126232</v>
      </c>
    </row>
    <row r="295" spans="1:4">
      <c r="A295">
        <v>27.065925507705728</v>
      </c>
      <c r="B295">
        <v>18.969117414258097</v>
      </c>
      <c r="C295">
        <v>1.7568617236808002</v>
      </c>
      <c r="D295">
        <v>71.620614237918232</v>
      </c>
    </row>
    <row r="296" spans="1:4">
      <c r="A296">
        <v>27.186842492215057</v>
      </c>
      <c r="B296">
        <v>24.852101418932524</v>
      </c>
      <c r="C296">
        <v>1.1869757898309368</v>
      </c>
      <c r="D296">
        <v>91.004101391326017</v>
      </c>
    </row>
    <row r="297" spans="1:4">
      <c r="A297">
        <v>27.307759476724392</v>
      </c>
      <c r="B297">
        <v>31.80323156762892</v>
      </c>
      <c r="C297">
        <v>0.78611362080958636</v>
      </c>
      <c r="D297">
        <v>112.11405456203691</v>
      </c>
    </row>
    <row r="298" spans="1:4">
      <c r="A298">
        <v>27.428676461233721</v>
      </c>
      <c r="B298">
        <v>39.729634987018052</v>
      </c>
      <c r="C298">
        <v>0.51030250428679846</v>
      </c>
      <c r="D298">
        <v>133.78794123603402</v>
      </c>
    </row>
    <row r="299" spans="1:4">
      <c r="A299">
        <v>27.549593445743049</v>
      </c>
      <c r="B299">
        <v>48.423674440296253</v>
      </c>
      <c r="C299">
        <v>0.32466814602884109</v>
      </c>
      <c r="D299">
        <v>154.59004743752143</v>
      </c>
    </row>
    <row r="300" spans="1:4">
      <c r="A300">
        <v>27.670510430252385</v>
      </c>
      <c r="B300">
        <v>57.559144797389152</v>
      </c>
      <c r="C300">
        <v>0.20244253874566545</v>
      </c>
      <c r="D300">
        <v>173.03803539795297</v>
      </c>
    </row>
    <row r="301" spans="1:4">
      <c r="A301">
        <v>27.791427414761714</v>
      </c>
      <c r="B301">
        <v>66.707579951581977</v>
      </c>
      <c r="C301">
        <v>0.12371041593216651</v>
      </c>
      <c r="D301">
        <v>187.8613890174546</v>
      </c>
    </row>
    <row r="302" spans="1:4">
      <c r="A302">
        <v>27.912344399271035</v>
      </c>
      <c r="B302">
        <v>75.375977222234908</v>
      </c>
      <c r="C302">
        <v>7.4091807042320643E-2</v>
      </c>
      <c r="D302">
        <v>198.20696158636656</v>
      </c>
    </row>
    <row r="303" spans="1:4">
      <c r="A303">
        <v>28.033261383780371</v>
      </c>
      <c r="B303">
        <v>83.061131550040471</v>
      </c>
      <c r="C303">
        <v>4.350000208848194E-2</v>
      </c>
      <c r="D303">
        <v>203.72830269522245</v>
      </c>
    </row>
    <row r="304" spans="1:4">
      <c r="A304">
        <v>28.154178368289699</v>
      </c>
      <c r="B304">
        <v>89.310080327381385</v>
      </c>
      <c r="C304">
        <v>2.5058023238412521E-2</v>
      </c>
      <c r="D304">
        <v>204.54089633998953</v>
      </c>
    </row>
    <row r="305" spans="1:4">
      <c r="A305">
        <v>28.275095352799028</v>
      </c>
      <c r="B305">
        <v>93.773569351938121</v>
      </c>
      <c r="C305">
        <v>1.4210359673917497E-2</v>
      </c>
      <c r="D305">
        <v>201.11280642371915</v>
      </c>
    </row>
    <row r="306" spans="1:4">
      <c r="A306">
        <v>28.396012337308356</v>
      </c>
      <c r="B306">
        <v>96.241409599953244</v>
      </c>
      <c r="C306">
        <v>8.0337199780936494E-3</v>
      </c>
      <c r="D306">
        <v>194.11213325282131</v>
      </c>
    </row>
    <row r="307" spans="1:4">
      <c r="A307">
        <v>28.516929321817692</v>
      </c>
      <c r="B307">
        <v>96.654268975721791</v>
      </c>
      <c r="C307">
        <v>4.7310235792031672E-3</v>
      </c>
      <c r="D307">
        <v>184.28447120587438</v>
      </c>
    </row>
    <row r="308" spans="1:4">
      <c r="A308">
        <v>28.63784630632702</v>
      </c>
      <c r="B308">
        <v>95.093189593734223</v>
      </c>
      <c r="C308">
        <v>3.2847071312677276E-3</v>
      </c>
      <c r="D308">
        <v>172.36094377041962</v>
      </c>
    </row>
    <row r="309" spans="1:4">
      <c r="A309">
        <v>28.758763290836349</v>
      </c>
      <c r="B309">
        <v>91.753640391413697</v>
      </c>
      <c r="C309">
        <v>3.2467614812495037E-3</v>
      </c>
      <c r="D309">
        <v>159.00828442892691</v>
      </c>
    </row>
    <row r="310" spans="1:4">
      <c r="A310">
        <v>28.879680275345684</v>
      </c>
      <c r="B310">
        <v>86.910927888214502</v>
      </c>
      <c r="C310">
        <v>4.6498077815075242E-3</v>
      </c>
      <c r="D310">
        <v>144.80602523012408</v>
      </c>
    </row>
    <row r="311" spans="1:4">
      <c r="A311">
        <v>29.000597259855013</v>
      </c>
      <c r="B311">
        <v>80.884413259433714</v>
      </c>
      <c r="C311">
        <v>8.0358189519561824E-3</v>
      </c>
      <c r="D311">
        <v>130.24261813991166</v>
      </c>
    </row>
    <row r="312" spans="1:4">
      <c r="A312">
        <v>29.121514244364342</v>
      </c>
      <c r="B312">
        <v>74.008390264482031</v>
      </c>
      <c r="C312">
        <v>1.4614085179254815E-2</v>
      </c>
      <c r="D312">
        <v>115.72194568951143</v>
      </c>
    </row>
    <row r="313" spans="1:4">
      <c r="A313">
        <v>29.242431228873677</v>
      </c>
      <c r="B313">
        <v>66.608437604996013</v>
      </c>
      <c r="C313">
        <v>2.6577247547186395E-2</v>
      </c>
      <c r="D313">
        <v>101.57067246417245</v>
      </c>
    </row>
    <row r="314" spans="1:4">
      <c r="A314">
        <v>29.363348213382999</v>
      </c>
      <c r="B314">
        <v>58.984543820692821</v>
      </c>
      <c r="C314">
        <v>4.7622319820064388E-2</v>
      </c>
      <c r="D314">
        <v>88.049818157491828</v>
      </c>
    </row>
    <row r="315" spans="1:4">
      <c r="A315">
        <v>29.484265197892327</v>
      </c>
      <c r="B315">
        <v>51.400146009010847</v>
      </c>
      <c r="C315">
        <v>8.3740481466718281E-2</v>
      </c>
      <c r="D315">
        <v>75.361096926870857</v>
      </c>
    </row>
    <row r="316" spans="1:4">
      <c r="A316">
        <v>29.605182182401663</v>
      </c>
      <c r="B316">
        <v>44.075846479748471</v>
      </c>
      <c r="C316">
        <v>0.14435142049236385</v>
      </c>
      <c r="D316">
        <v>63.653933450031467</v>
      </c>
    </row>
    <row r="317" spans="1:4">
      <c r="A317">
        <v>29.726099166910991</v>
      </c>
      <c r="B317">
        <v>37.186641984920136</v>
      </c>
      <c r="C317">
        <v>0.24385935712841325</v>
      </c>
      <c r="D317">
        <v>53.030632497402891</v>
      </c>
    </row>
    <row r="318" spans="1:4">
      <c r="A318">
        <v>29.84701615142032</v>
      </c>
      <c r="B318">
        <v>30.861854679248019</v>
      </c>
      <c r="C318">
        <v>0.40369033942241778</v>
      </c>
      <c r="D318">
        <v>43.550422447400592</v>
      </c>
    </row>
    <row r="319" spans="1:4">
      <c r="A319">
        <v>29.967933135929648</v>
      </c>
      <c r="B319">
        <v>25.186733244180221</v>
      </c>
      <c r="C319">
        <v>0.65482341570469371</v>
      </c>
      <c r="D319">
        <v>35.232773489887315</v>
      </c>
    </row>
    <row r="320" spans="1:4">
      <c r="A320">
        <v>30.088850120438984</v>
      </c>
      <c r="B320">
        <v>20.206050033057966</v>
      </c>
      <c r="C320">
        <v>1.0407399751401498</v>
      </c>
      <c r="D320">
        <v>28.061410210047452</v>
      </c>
    </row>
    <row r="321" spans="1:4">
      <c r="A321">
        <v>30.209767104948313</v>
      </c>
      <c r="B321">
        <v>15.928866292984267</v>
      </c>
      <c r="C321">
        <v>1.620574814672088</v>
      </c>
      <c r="D321">
        <v>21.988902799534589</v>
      </c>
    </row>
    <row r="322" spans="1:4">
      <c r="A322">
        <v>30.330684089457641</v>
      </c>
      <c r="B322">
        <v>12.334284541252517</v>
      </c>
      <c r="C322">
        <v>2.4720564063216579</v>
      </c>
      <c r="D322">
        <v>16.941961361495125</v>
      </c>
    </row>
    <row r="323" spans="1:4">
      <c r="A323">
        <v>30.451601073966977</v>
      </c>
      <c r="B323">
        <v>9.37789584957582</v>
      </c>
      <c r="C323">
        <v>3.6935810935795481</v>
      </c>
      <c r="D323">
        <v>12.827506442511639</v>
      </c>
    </row>
    <row r="324" spans="1:4">
      <c r="A324">
        <v>30.572518058476305</v>
      </c>
      <c r="B324">
        <v>6.9985237952517929</v>
      </c>
      <c r="C324">
        <v>5.4044075926692416</v>
      </c>
      <c r="D324">
        <v>9.53924693538114</v>
      </c>
    </row>
    <row r="325" spans="1:4">
      <c r="A325">
        <v>30.693435042985627</v>
      </c>
      <c r="B325">
        <v>5.1248235899784769</v>
      </c>
      <c r="C325">
        <v>7.7418085610047962</v>
      </c>
      <c r="D325">
        <v>6.9643373079367921</v>
      </c>
    </row>
    <row r="326" spans="1:4">
      <c r="A326">
        <v>30.814352027494962</v>
      </c>
      <c r="B326">
        <v>3.68131258580742</v>
      </c>
      <c r="C326">
        <v>10.853765407104353</v>
      </c>
      <c r="D326">
        <v>4.9896167850616502</v>
      </c>
    </row>
    <row r="327" spans="1:4">
      <c r="A327">
        <v>30.935269012004291</v>
      </c>
      <c r="B327">
        <v>2.5934351762552441</v>
      </c>
      <c r="C327">
        <v>14.885944795895053</v>
      </c>
      <c r="D327">
        <v>3.5069651083814204</v>
      </c>
    </row>
    <row r="328" spans="1:4">
      <c r="A328">
        <v>31.056185996513619</v>
      </c>
      <c r="B328">
        <v>1.791480270793615</v>
      </c>
      <c r="C328">
        <v>19.962256924918194</v>
      </c>
      <c r="D328">
        <v>2.4174296137767062</v>
      </c>
    </row>
    <row r="329" spans="1:4">
      <c r="A329">
        <v>31.177102981022955</v>
      </c>
      <c r="B329">
        <v>1.2132331380797687</v>
      </c>
      <c r="C329">
        <v>26.159505483483958</v>
      </c>
      <c r="D329">
        <v>1.633952942218295</v>
      </c>
    </row>
    <row r="330" spans="1:4">
      <c r="A330">
        <v>31.298019965532283</v>
      </c>
      <c r="B330">
        <v>0.80541305981076583</v>
      </c>
      <c r="C330">
        <v>33.478554109244314</v>
      </c>
      <c r="D330">
        <v>1.0827165290918959</v>
      </c>
    </row>
    <row r="331" spans="1:4">
      <c r="A331">
        <v>31.418936950041612</v>
      </c>
      <c r="B331">
        <v>0.52407644645903462</v>
      </c>
      <c r="C331">
        <v>41.816819399991836</v>
      </c>
      <c r="D331">
        <v>0.70327242956132952</v>
      </c>
    </row>
    <row r="332" spans="1:4">
      <c r="A332">
        <v>31.539853934550941</v>
      </c>
      <c r="B332">
        <v>0.33422770567426541</v>
      </c>
      <c r="C332">
        <v>50.949056822648558</v>
      </c>
      <c r="D332">
        <v>0.44773906958051118</v>
      </c>
    </row>
    <row r="333" spans="1:4">
      <c r="A333">
        <v>31.660770919060276</v>
      </c>
      <c r="B333">
        <v>0.20890171182279479</v>
      </c>
      <c r="C333">
        <v>60.524183659769427</v>
      </c>
      <c r="D333">
        <v>0.27937701352036393</v>
      </c>
    </row>
    <row r="334" spans="1:4">
      <c r="A334">
        <v>31.781687903569605</v>
      </c>
      <c r="B334">
        <v>0.1279629979760474</v>
      </c>
      <c r="C334">
        <v>70.084079007313591</v>
      </c>
      <c r="D334">
        <v>0.1708463623906262</v>
      </c>
    </row>
    <row r="335" spans="1:4">
      <c r="A335">
        <v>31.902604888078933</v>
      </c>
      <c r="B335">
        <v>7.6821610531180959E-2</v>
      </c>
      <c r="C335">
        <v>79.105454984687412</v>
      </c>
      <c r="D335">
        <v>0.102395131872072</v>
      </c>
    </row>
    <row r="336" spans="1:4">
      <c r="A336">
        <v>32.023521872588269</v>
      </c>
      <c r="B336">
        <v>4.5208862122492234E-2</v>
      </c>
      <c r="C336">
        <v>87.059081190989204</v>
      </c>
      <c r="D336">
        <v>6.0157874717074018E-2</v>
      </c>
    </row>
    <row r="337" spans="1:4">
      <c r="A337">
        <v>32.14443885709759</v>
      </c>
      <c r="B337">
        <v>2.6100421559960913E-2</v>
      </c>
      <c r="C337">
        <v>93.474503325005557</v>
      </c>
      <c r="D337">
        <v>3.4672384928801044E-2</v>
      </c>
    </row>
    <row r="338" spans="1:4">
      <c r="A338">
        <v>32.265355841606919</v>
      </c>
      <c r="B338">
        <v>1.482746573720079E-2</v>
      </c>
      <c r="C338">
        <v>97.99591415786378</v>
      </c>
      <c r="D338">
        <v>1.9663372995642157E-2</v>
      </c>
    </row>
    <row r="339" spans="1:4">
      <c r="A339">
        <v>32.386272826116254</v>
      </c>
      <c r="B339">
        <v>8.3828025058161511E-3</v>
      </c>
      <c r="C339">
        <v>100.41854291130976</v>
      </c>
      <c r="D339">
        <v>1.1097174352819155E-2</v>
      </c>
    </row>
    <row r="340" spans="1:4">
      <c r="A340">
        <v>32.507189810625583</v>
      </c>
      <c r="B340">
        <v>4.9083524220418688E-3</v>
      </c>
      <c r="C340">
        <v>100.69623879571141</v>
      </c>
      <c r="D340">
        <v>6.4857069397689102E-3</v>
      </c>
    </row>
    <row r="341" spans="1:4">
      <c r="A341">
        <v>32.628106795134912</v>
      </c>
      <c r="B341">
        <v>3.3414691840644561E-3</v>
      </c>
      <c r="C341">
        <v>98.928023129608988</v>
      </c>
      <c r="D341">
        <v>4.4070046530194701E-3</v>
      </c>
    </row>
    <row r="342" spans="1:4">
      <c r="A342">
        <v>32.749023779644247</v>
      </c>
      <c r="B342">
        <v>3.19776926698934E-3</v>
      </c>
      <c r="C342">
        <v>95.328607206446506</v>
      </c>
      <c r="D342">
        <v>4.210338883446193E-3</v>
      </c>
    </row>
    <row r="343" spans="1:4">
      <c r="A343">
        <v>32.869940764153576</v>
      </c>
      <c r="B343">
        <v>4.4749928432693299E-3</v>
      </c>
      <c r="C343">
        <v>90.191552465840672</v>
      </c>
      <c r="D343">
        <v>5.8834079828736204E-3</v>
      </c>
    </row>
    <row r="344" spans="1:4">
      <c r="A344">
        <v>32.990857748662904</v>
      </c>
      <c r="B344">
        <v>7.6739370851155548E-3</v>
      </c>
      <c r="C344">
        <v>83.85299088535659</v>
      </c>
      <c r="D344">
        <v>1.0074535504626642E-2</v>
      </c>
    </row>
    <row r="345" spans="1:4">
      <c r="A345">
        <v>33.111774733172233</v>
      </c>
      <c r="B345">
        <v>1.3947406383744766E-2</v>
      </c>
      <c r="C345">
        <v>76.661272406025034</v>
      </c>
      <c r="D345">
        <v>1.8282417870557687E-2</v>
      </c>
    </row>
    <row r="346" spans="1:4">
      <c r="A346">
        <v>33.232691717681568</v>
      </c>
      <c r="B346">
        <v>2.5405356420576147E-2</v>
      </c>
      <c r="C346">
        <v>68.951981953043727</v>
      </c>
      <c r="D346">
        <v>3.3248281626314852E-2</v>
      </c>
    </row>
    <row r="347" spans="1:4">
      <c r="A347">
        <v>33.353608702190897</v>
      </c>
      <c r="B347">
        <v>4.5622693156977409E-2</v>
      </c>
      <c r="C347">
        <v>61.031942064778796</v>
      </c>
      <c r="D347">
        <v>5.9608724426512237E-2</v>
      </c>
    </row>
    <row r="348" spans="1:4">
      <c r="A348">
        <v>33.474525686700225</v>
      </c>
      <c r="B348">
        <v>8.041365139019141E-2</v>
      </c>
      <c r="C348">
        <v>53.169193311388604</v>
      </c>
      <c r="D348">
        <v>0.10488935472404626</v>
      </c>
    </row>
    <row r="349" spans="1:4">
      <c r="A349">
        <v>33.595442671209554</v>
      </c>
      <c r="B349">
        <v>0.1389496946215649</v>
      </c>
      <c r="C349">
        <v>45.587272913081691</v>
      </c>
      <c r="D349">
        <v>0.18093499223925452</v>
      </c>
    </row>
    <row r="350" spans="1:4">
      <c r="A350">
        <v>33.716359655718882</v>
      </c>
      <c r="B350">
        <v>0.23530084565624201</v>
      </c>
      <c r="C350">
        <v>38.46290782834506</v>
      </c>
      <c r="D350">
        <v>0.30587424233073374</v>
      </c>
    </row>
    <row r="351" spans="1:4">
      <c r="A351">
        <v>33.837276640228211</v>
      </c>
      <c r="B351">
        <v>0.39046507249243012</v>
      </c>
      <c r="C351">
        <v>31.926196112488959</v>
      </c>
      <c r="D351">
        <v>0.50669399839797435</v>
      </c>
    </row>
    <row r="352" spans="1:4">
      <c r="A352">
        <v>33.958193624737547</v>
      </c>
      <c r="B352">
        <v>0.63490618412583633</v>
      </c>
      <c r="C352">
        <v>26.062670625710663</v>
      </c>
      <c r="D352">
        <v>0.82243889263445547</v>
      </c>
    </row>
    <row r="353" spans="1:4">
      <c r="A353">
        <v>34.079110609246875</v>
      </c>
      <c r="B353">
        <v>1.0115354331416953</v>
      </c>
      <c r="C353">
        <v>20.916869557964745</v>
      </c>
      <c r="D353">
        <v>1.3079378812219387</v>
      </c>
    </row>
    <row r="354" spans="1:4">
      <c r="A354">
        <v>34.200027593756204</v>
      </c>
      <c r="B354">
        <v>1.5789339072187905</v>
      </c>
      <c r="C354">
        <v>16.497152147074175</v>
      </c>
      <c r="D354">
        <v>2.0377729268097964</v>
      </c>
    </row>
    <row r="355" spans="1:4">
      <c r="A355">
        <v>34.320944578265539</v>
      </c>
      <c r="B355">
        <v>2.4144140585823961</v>
      </c>
      <c r="C355">
        <v>12.781508910352098</v>
      </c>
      <c r="D355">
        <v>3.1099312537879733</v>
      </c>
    </row>
    <row r="356" spans="1:4">
      <c r="A356">
        <v>34.441861562774868</v>
      </c>
      <c r="B356">
        <v>3.6162613396991921</v>
      </c>
      <c r="C356">
        <v>9.7240602565534715</v>
      </c>
      <c r="D356">
        <v>4.648254258054167</v>
      </c>
    </row>
    <row r="357" spans="1:4">
      <c r="A357">
        <v>34.562778547284196</v>
      </c>
      <c r="B357">
        <v>5.3042192411008706</v>
      </c>
      <c r="C357">
        <v>7.2618615281752774</v>
      </c>
      <c r="D357">
        <v>6.8023837854503597</v>
      </c>
    </row>
    <row r="358" spans="1:4">
      <c r="A358">
        <v>34.683695531793525</v>
      </c>
      <c r="B358">
        <v>7.6169830610283569</v>
      </c>
      <c r="C358">
        <v>5.3215797804214455</v>
      </c>
      <c r="D358">
        <v>9.7435394646979621</v>
      </c>
    </row>
    <row r="359" spans="1:4">
      <c r="A359">
        <v>34.804612516302861</v>
      </c>
      <c r="B359">
        <v>10.705193495662865</v>
      </c>
      <c r="C359">
        <v>3.8256084293511186</v>
      </c>
      <c r="D359">
        <v>13.654249671875942</v>
      </c>
    </row>
    <row r="360" spans="1:4">
      <c r="A360">
        <v>34.925529500812182</v>
      </c>
      <c r="B360">
        <v>14.7187206725411</v>
      </c>
      <c r="C360">
        <v>2.6972511789981719</v>
      </c>
      <c r="D360">
        <v>18.710340135642291</v>
      </c>
    </row>
    <row r="361" spans="1:4">
      <c r="A361">
        <v>35.046446485321511</v>
      </c>
      <c r="B361">
        <v>19.787347950024969</v>
      </c>
      <c r="C361">
        <v>1.8647266953090749</v>
      </c>
      <c r="D361">
        <v>25.054356963053323</v>
      </c>
    </row>
    <row r="362" spans="1:4">
      <c r="A362">
        <v>35.167363469830846</v>
      </c>
      <c r="B362">
        <v>25.995235564244418</v>
      </c>
      <c r="C362">
        <v>1.2638952733202395</v>
      </c>
      <c r="D362">
        <v>32.761451330281176</v>
      </c>
    </row>
    <row r="363" spans="1:4">
      <c r="A363">
        <v>35.288280454340175</v>
      </c>
      <c r="B363">
        <v>33.3514467359105</v>
      </c>
      <c r="C363">
        <v>0.83975707913073638</v>
      </c>
      <c r="D363">
        <v>41.80165105136647</v>
      </c>
    </row>
    <row r="364" spans="1:4">
      <c r="A364">
        <v>35.409197438849503</v>
      </c>
      <c r="B364">
        <v>41.761273604906435</v>
      </c>
      <c r="C364">
        <v>0.54689102049684246</v>
      </c>
      <c r="D364">
        <v>52.00593437125471</v>
      </c>
    </row>
    <row r="365" spans="1:4">
      <c r="A365">
        <v>35.530114423358839</v>
      </c>
      <c r="B365">
        <v>51.005411043251819</v>
      </c>
      <c r="C365">
        <v>0.34907722963373816</v>
      </c>
      <c r="D365">
        <v>63.0463620005238</v>
      </c>
    </row>
    <row r="366" spans="1:4">
      <c r="A366">
        <v>35.651031407868167</v>
      </c>
      <c r="B366">
        <v>60.735022115830354</v>
      </c>
      <c r="C366">
        <v>0.2183709200678933</v>
      </c>
      <c r="D366">
        <v>74.440807917399198</v>
      </c>
    </row>
    <row r="367" spans="1:4">
      <c r="A367">
        <v>35.771948392377496</v>
      </c>
      <c r="B367">
        <v>70.489132607977311</v>
      </c>
      <c r="C367">
        <v>0.13387843466941671</v>
      </c>
      <c r="D367">
        <v>85.588831640223233</v>
      </c>
    </row>
    <row r="368" spans="1:4">
      <c r="A368">
        <v>35.892865376886832</v>
      </c>
      <c r="B368">
        <v>79.735994975470362</v>
      </c>
      <c r="C368">
        <v>8.0441490281181818E-2</v>
      </c>
      <c r="D368">
        <v>95.83686351779842</v>
      </c>
    </row>
    <row r="369" spans="1:4">
      <c r="A369">
        <v>36.01378236139616</v>
      </c>
      <c r="B369">
        <v>87.933051305171702</v>
      </c>
      <c r="C369">
        <v>4.7378219156475401E-2</v>
      </c>
      <c r="D369">
        <v>104.56106241060074</v>
      </c>
    </row>
    <row r="370" spans="1:4">
      <c r="A370">
        <v>36.134699345905489</v>
      </c>
      <c r="B370">
        <v>94.593567574444478</v>
      </c>
      <c r="C370">
        <v>2.7372504327681485E-2</v>
      </c>
      <c r="D370">
        <v>111.24855230513624</v>
      </c>
    </row>
    <row r="371" spans="1:4">
      <c r="A371">
        <v>36.255616330414817</v>
      </c>
      <c r="B371">
        <v>99.345082210073627</v>
      </c>
      <c r="C371">
        <v>1.5554908589448474E-2</v>
      </c>
      <c r="D371">
        <v>115.55560723234568</v>
      </c>
    </row>
    <row r="372" spans="1:4">
      <c r="A372">
        <v>36.376533314924146</v>
      </c>
      <c r="B372">
        <v>101.96845467892501</v>
      </c>
      <c r="C372">
        <v>8.7833227230727073E-3</v>
      </c>
      <c r="D372">
        <v>117.33540484529297</v>
      </c>
    </row>
    <row r="373" spans="1:4">
      <c r="A373">
        <v>36.497450299433474</v>
      </c>
      <c r="B373">
        <v>102.40678931024986</v>
      </c>
      <c r="C373">
        <v>5.1098607629060681E-3</v>
      </c>
      <c r="D373">
        <v>116.63114467258275</v>
      </c>
    </row>
    <row r="374" spans="1:4">
      <c r="A374">
        <v>36.618367283942803</v>
      </c>
      <c r="B374">
        <v>100.7529817225891</v>
      </c>
      <c r="C374">
        <v>3.4108759793600339E-3</v>
      </c>
      <c r="D374">
        <v>113.64455588274168</v>
      </c>
    </row>
    <row r="375" spans="1:4">
      <c r="A375">
        <v>36.739284268452138</v>
      </c>
      <c r="B375">
        <v>97.219945261590226</v>
      </c>
      <c r="C375">
        <v>3.1565694286277406E-3</v>
      </c>
      <c r="D375">
        <v>108.68827050351433</v>
      </c>
    </row>
    <row r="376" spans="1:4">
      <c r="A376">
        <v>36.860201252961467</v>
      </c>
      <c r="B376">
        <v>92.10294055166716</v>
      </c>
      <c r="C376">
        <v>4.3033923091766622E-3</v>
      </c>
      <c r="D376">
        <v>102.13902231140541</v>
      </c>
    </row>
    <row r="377" spans="1:4">
      <c r="A377">
        <v>36.981118237470795</v>
      </c>
      <c r="B377">
        <v>85.742240784946517</v>
      </c>
      <c r="C377">
        <v>7.3034422915345502E-3</v>
      </c>
      <c r="D377">
        <v>94.397599704612318</v>
      </c>
    </row>
    <row r="378" spans="1:4">
      <c r="A378">
        <v>37.102035221980131</v>
      </c>
      <c r="B378">
        <v>78.49168893499052</v>
      </c>
      <c r="C378">
        <v>1.3239893976442639E-2</v>
      </c>
      <c r="D378">
        <v>85.8584400889671</v>
      </c>
    </row>
    <row r="379" spans="1:4">
      <c r="A379">
        <v>37.22295220648946</v>
      </c>
      <c r="B379">
        <v>70.693352895759162</v>
      </c>
      <c r="C379">
        <v>2.4114374317759407E-2</v>
      </c>
      <c r="D379">
        <v>76.88696111446535</v>
      </c>
    </row>
    <row r="380" spans="1:4">
      <c r="A380">
        <v>37.343869190998788</v>
      </c>
      <c r="B380">
        <v>62.660426649119856</v>
      </c>
      <c r="C380">
        <v>4.3330225425363536E-2</v>
      </c>
      <c r="D380">
        <v>67.807170119837124</v>
      </c>
    </row>
    <row r="381" spans="1:4">
      <c r="A381">
        <v>37.464786175508124</v>
      </c>
      <c r="B381">
        <v>54.667169027009635</v>
      </c>
      <c r="C381">
        <v>7.6432827489534769E-2</v>
      </c>
      <c r="D381">
        <v>58.895114707886776</v>
      </c>
    </row>
    <row r="382" spans="1:4">
      <c r="A382">
        <v>37.585703160017452</v>
      </c>
      <c r="B382">
        <v>46.943006216755521</v>
      </c>
      <c r="C382">
        <v>0.13218124148340102</v>
      </c>
      <c r="D382">
        <v>50.376099132106305</v>
      </c>
    </row>
    <row r="383" spans="1:4">
      <c r="A383">
        <v>37.706620144526781</v>
      </c>
      <c r="B383">
        <v>39.670125673418497</v>
      </c>
      <c r="C383">
        <v>0.22402898690587636</v>
      </c>
      <c r="D383">
        <v>42.424607322131067</v>
      </c>
    </row>
    <row r="384" spans="1:4">
      <c r="A384">
        <v>37.827537129036102</v>
      </c>
      <c r="B384">
        <v>32.983587849427231</v>
      </c>
      <c r="C384">
        <v>0.37207796260495024</v>
      </c>
      <c r="D384">
        <v>35.166170473409274</v>
      </c>
    </row>
    <row r="385" spans="1:4">
      <c r="A385">
        <v>37.948454113545438</v>
      </c>
      <c r="B385">
        <v>26.973322395243386</v>
      </c>
      <c r="C385">
        <v>0.60552814530481103</v>
      </c>
      <c r="D385">
        <v>28.680029251567383</v>
      </c>
    </row>
    <row r="386" spans="1:4">
      <c r="A386">
        <v>38.069371098054766</v>
      </c>
      <c r="B386">
        <v>21.687624565513197</v>
      </c>
      <c r="C386">
        <v>0.96556500781799226</v>
      </c>
      <c r="D386">
        <v>23.003585671347661</v>
      </c>
    </row>
    <row r="387" spans="1:4">
      <c r="A387">
        <v>38.190288082564095</v>
      </c>
      <c r="B387">
        <v>17.137895925171833</v>
      </c>
      <c r="C387">
        <v>1.5084951903943971</v>
      </c>
      <c r="D387">
        <v>18.137525514167027</v>
      </c>
    </row>
    <row r="388" spans="1:4">
      <c r="A388">
        <v>38.311205067073431</v>
      </c>
      <c r="B388">
        <v>13.304393115550671</v>
      </c>
      <c r="C388">
        <v>2.3087511928587192</v>
      </c>
      <c r="D388">
        <v>14.051801959700482</v>
      </c>
    </row>
    <row r="389" spans="1:4">
      <c r="A389">
        <v>38.432122051582759</v>
      </c>
      <c r="B389">
        <v>10.142695480385031</v>
      </c>
      <c r="C389">
        <v>3.4611476136616512</v>
      </c>
      <c r="D389">
        <v>10.692263389296061</v>
      </c>
    </row>
    <row r="390" spans="1:4">
      <c r="A390">
        <v>38.553039036092088</v>
      </c>
      <c r="B390">
        <v>7.5905232525892314</v>
      </c>
      <c r="C390">
        <v>5.0814869226002104</v>
      </c>
      <c r="D390">
        <v>7.9875965877766557</v>
      </c>
    </row>
    <row r="391" spans="1:4">
      <c r="A391">
        <v>38.673956020601423</v>
      </c>
      <c r="B391">
        <v>5.5744776996692442</v>
      </c>
      <c r="C391">
        <v>7.3042723982041124</v>
      </c>
      <c r="D391">
        <v>5.856172019364303</v>
      </c>
    </row>
    <row r="392" spans="1:4">
      <c r="A392">
        <v>38.794873005110752</v>
      </c>
      <c r="B392">
        <v>4.0162659687880646</v>
      </c>
      <c r="C392">
        <v>10.276236578807591</v>
      </c>
      <c r="D392">
        <v>4.212353429194315</v>
      </c>
    </row>
    <row r="393" spans="1:4">
      <c r="A393">
        <v>38.91578998962008</v>
      </c>
      <c r="B393">
        <v>2.8380299249799599</v>
      </c>
      <c r="C393">
        <v>14.144335123915525</v>
      </c>
      <c r="D393">
        <v>2.9718831676829813</v>
      </c>
    </row>
    <row r="394" spans="1:4">
      <c r="A394">
        <v>39.036706974129409</v>
      </c>
      <c r="B394">
        <v>1.966512618946886</v>
      </c>
      <c r="C394">
        <v>19.037385407761409</v>
      </c>
      <c r="D394">
        <v>2.0560685606949911</v>
      </c>
    </row>
    <row r="395" spans="1:4">
      <c r="A395">
        <v>39.157623958638737</v>
      </c>
      <c r="B395">
        <v>1.3359442832563198</v>
      </c>
      <c r="C395">
        <v>25.041614845029383</v>
      </c>
      <c r="D395">
        <v>1.3946471221736951</v>
      </c>
    </row>
    <row r="396" spans="1:4">
      <c r="A396">
        <v>39.278540943148066</v>
      </c>
      <c r="B396">
        <v>0.88968064283382908</v>
      </c>
      <c r="C396">
        <v>32.172186033584026</v>
      </c>
      <c r="D396">
        <v>0.92736540169150927</v>
      </c>
    </row>
    <row r="397" spans="1:4">
      <c r="A397">
        <v>39.399457927657394</v>
      </c>
      <c r="B397">
        <v>0.5807512006819453</v>
      </c>
      <c r="C397">
        <v>40.345102871448645</v>
      </c>
      <c r="D397">
        <v>0.60443742326588856</v>
      </c>
    </row>
    <row r="398" spans="1:4">
      <c r="A398">
        <v>39.52037491216673</v>
      </c>
      <c r="B398">
        <v>0.37155559642047137</v>
      </c>
      <c r="C398">
        <v>49.356157944916852</v>
      </c>
      <c r="D398">
        <v>0.38612906295993538</v>
      </c>
    </row>
    <row r="399" spans="1:4">
      <c r="A399">
        <v>39.641291896676059</v>
      </c>
      <c r="B399">
        <v>0.2329768771462562</v>
      </c>
      <c r="C399">
        <v>58.87466838750229</v>
      </c>
      <c r="D399">
        <v>0.24175268152697457</v>
      </c>
    </row>
    <row r="400" spans="1:4">
      <c r="A400">
        <v>39.762208881185387</v>
      </c>
      <c r="B400">
        <v>0.14316788919517046</v>
      </c>
      <c r="C400">
        <v>68.458428247615231</v>
      </c>
      <c r="D400">
        <v>0.14833936956701116</v>
      </c>
    </row>
    <row r="401" spans="1:4">
      <c r="A401">
        <v>39.883125865694723</v>
      </c>
      <c r="B401">
        <v>8.6224440842519637E-2</v>
      </c>
      <c r="C401">
        <v>77.591939391632721</v>
      </c>
      <c r="D401">
        <v>8.9206662721768262E-2</v>
      </c>
    </row>
    <row r="402" spans="1:4">
      <c r="A402">
        <v>40.004042850204051</v>
      </c>
      <c r="B402">
        <v>5.0901854125700571E-2</v>
      </c>
      <c r="C402">
        <v>85.743362225985805</v>
      </c>
      <c r="D402">
        <v>5.2585166412616159E-2</v>
      </c>
    </row>
    <row r="403" spans="1:4">
      <c r="A403">
        <v>40.12495983471338</v>
      </c>
      <c r="B403">
        <v>2.9473447197423692E-2</v>
      </c>
      <c r="C403">
        <v>92.429177743125493</v>
      </c>
      <c r="D403">
        <v>3.0404347725113575E-2</v>
      </c>
    </row>
    <row r="404" spans="1:4">
      <c r="A404">
        <v>40.245876819222715</v>
      </c>
      <c r="B404">
        <v>1.6779602450442275E-2</v>
      </c>
      <c r="C404">
        <v>97.272320207342787</v>
      </c>
      <c r="D404">
        <v>1.7285609722275466E-2</v>
      </c>
    </row>
    <row r="405" spans="1:4">
      <c r="A405">
        <v>40.366793803732044</v>
      </c>
      <c r="B405">
        <v>9.4790808231587122E-3</v>
      </c>
      <c r="C405">
        <v>100.0425552012652</v>
      </c>
      <c r="D405">
        <v>9.7523215985122202E-3</v>
      </c>
    </row>
    <row r="406" spans="1:4">
      <c r="A406">
        <v>40.487710788241372</v>
      </c>
      <c r="B406">
        <v>5.490789631156387E-3</v>
      </c>
      <c r="C406">
        <v>100.66784521435692</v>
      </c>
      <c r="D406">
        <v>5.6425817746176502E-3</v>
      </c>
    </row>
    <row r="407" spans="1:4">
      <c r="A407">
        <v>40.608627772750701</v>
      </c>
      <c r="B407">
        <v>3.60376787501193E-3</v>
      </c>
      <c r="C407">
        <v>99.224868984175245</v>
      </c>
      <c r="D407">
        <v>3.6994909069940516E-3</v>
      </c>
    </row>
    <row r="408" spans="1:4">
      <c r="A408">
        <v>40.72954475726003</v>
      </c>
      <c r="B408">
        <v>3.2315124563334179E-3</v>
      </c>
      <c r="C408">
        <v>95.911433936599963</v>
      </c>
      <c r="D408">
        <v>3.3128744496718492E-3</v>
      </c>
    </row>
    <row r="409" spans="1:4">
      <c r="A409">
        <v>40.850461741769358</v>
      </c>
      <c r="B409">
        <v>4.2931041585766161E-3</v>
      </c>
      <c r="C409">
        <v>91.010285393754941</v>
      </c>
      <c r="D409">
        <v>4.3929476455754363E-3</v>
      </c>
    </row>
    <row r="410" spans="1:4">
      <c r="A410">
        <v>40.971378726278687</v>
      </c>
      <c r="B410">
        <v>7.2149015742661322E-3</v>
      </c>
      <c r="C410">
        <v>84.852394578509461</v>
      </c>
      <c r="D410">
        <v>7.3681134277906284E-3</v>
      </c>
    </row>
    <row r="411" spans="1:4">
      <c r="A411">
        <v>41.092295710788022</v>
      </c>
      <c r="B411">
        <v>1.3061391303512438E-2</v>
      </c>
      <c r="C411">
        <v>77.785628309837236</v>
      </c>
      <c r="D411">
        <v>1.3314334094032062E-2</v>
      </c>
    </row>
    <row r="412" spans="1:4">
      <c r="A412">
        <v>41.213212695297351</v>
      </c>
      <c r="B412">
        <v>2.3821227220831753E-2</v>
      </c>
      <c r="C412">
        <v>70.148420786487208</v>
      </c>
      <c r="D412">
        <v>2.4241150587621739E-2</v>
      </c>
    </row>
    <row r="413" spans="1:4">
      <c r="A413">
        <v>41.334129679806679</v>
      </c>
      <c r="B413">
        <v>4.289331205938967E-2</v>
      </c>
      <c r="C413">
        <v>62.252789002730765</v>
      </c>
      <c r="D413">
        <v>4.3578210041698526E-2</v>
      </c>
    </row>
    <row r="414" spans="1:4">
      <c r="A414">
        <v>41.455046664316015</v>
      </c>
      <c r="B414">
        <v>7.5836080116651036E-2</v>
      </c>
      <c r="C414">
        <v>54.37337479985667</v>
      </c>
      <c r="D414">
        <v>7.6924183152609238E-2</v>
      </c>
    </row>
    <row r="415" spans="1:4">
      <c r="A415">
        <v>41.575963648825343</v>
      </c>
      <c r="B415">
        <v>0.13145759733634257</v>
      </c>
      <c r="C415">
        <v>46.741044032781325</v>
      </c>
      <c r="D415">
        <v>0.13313438156777974</v>
      </c>
    </row>
    <row r="416" spans="1:4">
      <c r="A416">
        <v>41.696880633334672</v>
      </c>
      <c r="B416">
        <v>0.22332924943683941</v>
      </c>
      <c r="C416">
        <v>39.540083812136167</v>
      </c>
      <c r="D416">
        <v>0.22582592087878275</v>
      </c>
    </row>
    <row r="417" spans="1:4">
      <c r="A417">
        <v>41.817797617844008</v>
      </c>
      <c r="B417">
        <v>0.37179359856994743</v>
      </c>
      <c r="C417">
        <v>32.908017687266401</v>
      </c>
      <c r="D417">
        <v>0.37536846517913874</v>
      </c>
    </row>
    <row r="418" spans="1:4">
      <c r="A418">
        <v>41.938714602353336</v>
      </c>
      <c r="B418">
        <v>0.60649681405408795</v>
      </c>
      <c r="C418">
        <v>26.937385883571633</v>
      </c>
      <c r="D418">
        <v>0.61138551550999842</v>
      </c>
    </row>
    <row r="419" spans="1:4">
      <c r="A419">
        <v>42.059631586862658</v>
      </c>
      <c r="B419">
        <v>0.96939541887552283</v>
      </c>
      <c r="C419">
        <v>21.67908509053736</v>
      </c>
      <c r="D419">
        <v>0.9757104740235687</v>
      </c>
    </row>
    <row r="420" spans="1:4">
      <c r="A420">
        <v>42.180548571371993</v>
      </c>
      <c r="B420">
        <v>1.5180638711927039</v>
      </c>
      <c r="C420">
        <v>17.146994661454524</v>
      </c>
      <c r="D420">
        <v>1.5256080874921618</v>
      </c>
    </row>
    <row r="421" spans="1:4">
      <c r="A421">
        <v>42.301465555881322</v>
      </c>
      <c r="B421">
        <v>2.3289055296042389</v>
      </c>
      <c r="C421">
        <v>13.323641605280478</v>
      </c>
      <c r="D421">
        <v>2.3368779183508326</v>
      </c>
    </row>
    <row r="422" spans="1:4">
      <c r="A422">
        <v>42.42238254039065</v>
      </c>
      <c r="B422">
        <v>3.499639563206705</v>
      </c>
      <c r="C422">
        <v>10.166609154404503</v>
      </c>
      <c r="D422">
        <v>3.506202904505145</v>
      </c>
    </row>
    <row r="423" spans="1:4">
      <c r="A423">
        <v>42.543299524899979</v>
      </c>
      <c r="B423">
        <v>5.1501267276413909</v>
      </c>
      <c r="C423">
        <v>7.6153182438201563</v>
      </c>
      <c r="D423">
        <v>5.1518111260882344</v>
      </c>
    </row>
    <row r="424" spans="1:4">
      <c r="A424">
        <v>42.664216509409314</v>
      </c>
      <c r="B424">
        <v>7.4202838046265214</v>
      </c>
      <c r="C424">
        <v>5.5977525003243969</v>
      </c>
      <c r="D424">
        <v>7.4112299689170387</v>
      </c>
    </row>
    <row r="425" spans="1:4">
      <c r="A425">
        <v>42.785133493918643</v>
      </c>
      <c r="B425">
        <v>10.463631897117699</v>
      </c>
      <c r="C425">
        <v>4.0366884233262255</v>
      </c>
      <c r="D425">
        <v>10.434719393330615</v>
      </c>
    </row>
    <row r="426" spans="1:4">
      <c r="A426">
        <v>42.906050478427971</v>
      </c>
      <c r="B426">
        <v>14.435048695411879</v>
      </c>
      <c r="C426">
        <v>2.8550475919943574</v>
      </c>
      <c r="D426">
        <v>14.373019809821352</v>
      </c>
    </row>
    <row r="427" spans="1:4">
      <c r="A427">
        <v>43.026967462937307</v>
      </c>
      <c r="B427">
        <v>19.471762045920705</v>
      </c>
      <c r="C427">
        <v>1.9801003861658573</v>
      </c>
      <c r="D427">
        <v>19.358535245534412</v>
      </c>
    </row>
    <row r="428" spans="1:4">
      <c r="A428">
        <v>43.147884447446636</v>
      </c>
      <c r="B428">
        <v>25.66774623526819</v>
      </c>
      <c r="C428">
        <v>1.3463977377913625</v>
      </c>
      <c r="D428">
        <v>25.480197066197501</v>
      </c>
    </row>
    <row r="429" spans="1:4">
      <c r="A429">
        <v>43.268801431955964</v>
      </c>
      <c r="B429">
        <v>33.043584920705705</v>
      </c>
      <c r="C429">
        <v>0.89745798097454854</v>
      </c>
      <c r="D429">
        <v>32.754120964421723</v>
      </c>
    </row>
    <row r="430" spans="1:4">
      <c r="A430">
        <v>43.389718416465293</v>
      </c>
      <c r="B430">
        <v>41.516386849914326</v>
      </c>
      <c r="C430">
        <v>0.58636137055995341</v>
      </c>
      <c r="D430">
        <v>41.094605713980478</v>
      </c>
    </row>
    <row r="431" spans="1:4">
      <c r="A431">
        <v>43.510635400974621</v>
      </c>
      <c r="B431">
        <v>50.876838921370677</v>
      </c>
      <c r="C431">
        <v>0.37548661846060621</v>
      </c>
      <c r="D431">
        <v>50.292384858325775</v>
      </c>
    </row>
    <row r="432" spans="1:4">
      <c r="A432">
        <v>43.63155238548395</v>
      </c>
      <c r="B432">
        <v>60.781773834669188</v>
      </c>
      <c r="C432">
        <v>0.23565619347015548</v>
      </c>
      <c r="D432">
        <v>60.008188493859997</v>
      </c>
    </row>
    <row r="433" spans="1:4">
      <c r="A433">
        <v>43.752469369993285</v>
      </c>
      <c r="B433">
        <v>70.769332018121062</v>
      </c>
      <c r="C433">
        <v>0.14494606760027035</v>
      </c>
      <c r="D433">
        <v>69.788296456037372</v>
      </c>
    </row>
    <row r="434" spans="1:4">
      <c r="A434">
        <v>43.873386354502614</v>
      </c>
      <c r="B434">
        <v>80.299144230969347</v>
      </c>
      <c r="C434">
        <v>8.7374237114622555E-2</v>
      </c>
      <c r="D434">
        <v>79.104190338848881</v>
      </c>
    </row>
    <row r="435" spans="1:4">
      <c r="A435">
        <v>43.994303339011942</v>
      </c>
      <c r="B435">
        <v>88.812764177764237</v>
      </c>
      <c r="C435">
        <v>5.1626035457619783E-2</v>
      </c>
      <c r="D435">
        <v>87.411482887842325</v>
      </c>
    </row>
    <row r="436" spans="1:4">
      <c r="A436">
        <v>44.115220323521271</v>
      </c>
      <c r="B436">
        <v>95.80249737773218</v>
      </c>
      <c r="C436">
        <v>2.9916436693912522E-2</v>
      </c>
      <c r="D436">
        <v>94.216589503862721</v>
      </c>
    </row>
    <row r="437" spans="1:4">
      <c r="A437">
        <v>44.236137308030607</v>
      </c>
      <c r="B437">
        <v>100.87319857153821</v>
      </c>
      <c r="C437">
        <v>1.7039561069720429E-2</v>
      </c>
      <c r="D437">
        <v>99.13631562757655</v>
      </c>
    </row>
    <row r="438" spans="1:4">
      <c r="A438">
        <v>44.357054292539935</v>
      </c>
      <c r="B438">
        <v>103.78358365618003</v>
      </c>
      <c r="C438">
        <v>9.6182329561562939E-3</v>
      </c>
      <c r="D438">
        <v>101.93753495816775</v>
      </c>
    </row>
    <row r="439" spans="1:4">
      <c r="A439">
        <v>44.477971277049264</v>
      </c>
      <c r="B439">
        <v>104.46089495883182</v>
      </c>
      <c r="C439">
        <v>5.5427437958675534E-3</v>
      </c>
      <c r="D439">
        <v>102.55068968865997</v>
      </c>
    </row>
    <row r="440" spans="1:4">
      <c r="A440">
        <v>44.598888261558599</v>
      </c>
      <c r="B440">
        <v>102.98876339630418</v>
      </c>
      <c r="C440">
        <v>3.5765576688921628E-3</v>
      </c>
      <c r="D440">
        <v>101.05923720980402</v>
      </c>
    </row>
    <row r="441" spans="1:4">
      <c r="A441">
        <v>44.719805246067928</v>
      </c>
      <c r="B441">
        <v>99.575499248604103</v>
      </c>
      <c r="C441">
        <v>3.1050306215645697E-3</v>
      </c>
      <c r="D441">
        <v>97.667845842118822</v>
      </c>
    </row>
    <row r="442" spans="1:4">
      <c r="A442">
        <v>44.840722230577249</v>
      </c>
      <c r="B442">
        <v>94.516717499574284</v>
      </c>
      <c r="C442">
        <v>4.0088240282155673E-3</v>
      </c>
      <c r="D442">
        <v>92.66645441629278</v>
      </c>
    </row>
    <row r="443" spans="1:4">
      <c r="A443">
        <v>44.961639215086585</v>
      </c>
      <c r="B443">
        <v>88.156706064927405</v>
      </c>
      <c r="C443">
        <v>6.6542900264941612E-3</v>
      </c>
      <c r="D443">
        <v>86.392742600304416</v>
      </c>
    </row>
    <row r="444" spans="1:4">
      <c r="A444">
        <v>45.082556199595913</v>
      </c>
      <c r="B444">
        <v>80.855180364568682</v>
      </c>
      <c r="C444">
        <v>1.2007229958981985E-2</v>
      </c>
      <c r="D444">
        <v>79.199720139261061</v>
      </c>
    </row>
    <row r="445" spans="1:4">
      <c r="A445">
        <v>45.203473184105242</v>
      </c>
      <c r="B445">
        <v>72.96211594048971</v>
      </c>
      <c r="C445">
        <v>2.1893111782186885E-2</v>
      </c>
      <c r="D445">
        <v>71.431283867458532</v>
      </c>
    </row>
    <row r="446" spans="1:4">
      <c r="A446">
        <v>45.324390168614578</v>
      </c>
      <c r="B446">
        <v>64.799423687560392</v>
      </c>
      <c r="C446">
        <v>3.9444745811468507E-2</v>
      </c>
      <c r="D446">
        <v>63.40336114812439</v>
      </c>
    </row>
    <row r="447" spans="1:4">
      <c r="A447">
        <v>45.445307153123906</v>
      </c>
      <c r="B447">
        <v>56.649467049467944</v>
      </c>
      <c r="C447">
        <v>6.9795946722847765E-2</v>
      </c>
      <c r="D447">
        <v>55.393528164811308</v>
      </c>
    </row>
    <row r="448" spans="1:4">
      <c r="A448">
        <v>45.566224137633235</v>
      </c>
      <c r="B448">
        <v>48.749522715617211</v>
      </c>
      <c r="C448">
        <v>0.12109375926650021</v>
      </c>
      <c r="D448">
        <v>47.634957439337889</v>
      </c>
    </row>
    <row r="449" spans="1:4">
      <c r="A449">
        <v>45.687141122142563</v>
      </c>
      <c r="B449">
        <v>41.289200012005104</v>
      </c>
      <c r="C449">
        <v>0.20590737758482708</v>
      </c>
      <c r="D449">
        <v>40.313769826023893</v>
      </c>
    </row>
    <row r="450" spans="1:4">
      <c r="A450">
        <v>45.808058106651899</v>
      </c>
      <c r="B450">
        <v>34.410426565556058</v>
      </c>
      <c r="C450">
        <v>0.34310152133697819</v>
      </c>
      <c r="D450">
        <v>33.568957142537357</v>
      </c>
    </row>
    <row r="451" spans="1:4">
      <c r="A451">
        <v>45.928975091161227</v>
      </c>
      <c r="B451">
        <v>28.209327382806844</v>
      </c>
      <c r="C451">
        <v>0.56020590059436293</v>
      </c>
      <c r="D451">
        <v>27.494221252105607</v>
      </c>
    </row>
    <row r="452" spans="1:4">
      <c r="A452">
        <v>46.049892075670556</v>
      </c>
      <c r="B452">
        <v>22.739598276723569</v>
      </c>
      <c r="C452">
        <v>0.89623891524546007</v>
      </c>
      <c r="D452">
        <v>22.141333305670724</v>
      </c>
    </row>
    <row r="453" spans="1:4">
      <c r="A453">
        <v>46.170809060179892</v>
      </c>
      <c r="B453">
        <v>18.017123023816691</v>
      </c>
      <c r="C453">
        <v>1.4048212643027547</v>
      </c>
      <c r="D453">
        <v>17.524754642649633</v>
      </c>
    </row>
    <row r="454" spans="1:4">
      <c r="A454">
        <v>46.291726044689213</v>
      </c>
      <c r="B454">
        <v>14.025616285783643</v>
      </c>
      <c r="C454">
        <v>2.1572351412671811</v>
      </c>
      <c r="D454">
        <v>13.627287909150324</v>
      </c>
    </row>
    <row r="455" spans="1:4">
      <c r="A455">
        <v>46.412643029198541</v>
      </c>
      <c r="B455">
        <v>10.723026144295197</v>
      </c>
      <c r="C455">
        <v>3.2448467497842994</v>
      </c>
      <c r="D455">
        <v>10.406477798924845</v>
      </c>
    </row>
    <row r="456" spans="1:4">
      <c r="A456">
        <v>46.533560013707877</v>
      </c>
      <c r="B456">
        <v>8.0483477709480642</v>
      </c>
      <c r="C456">
        <v>4.7800620454549643</v>
      </c>
      <c r="D456">
        <v>7.8014014072329356</v>
      </c>
    </row>
    <row r="457" spans="1:4">
      <c r="A457">
        <v>46.654476998217206</v>
      </c>
      <c r="B457">
        <v>5.9284299177328901</v>
      </c>
      <c r="C457">
        <v>6.8945945553234527</v>
      </c>
      <c r="D457">
        <v>5.7394239679450072</v>
      </c>
    </row>
    <row r="458" spans="1:4">
      <c r="A458">
        <v>46.775393982726534</v>
      </c>
      <c r="B458">
        <v>4.2843344308248792</v>
      </c>
      <c r="C458">
        <v>9.7337646404830362</v>
      </c>
      <c r="D458">
        <v>4.1424809874849737</v>
      </c>
    </row>
    <row r="459" spans="1:4">
      <c r="A459">
        <v>46.896310967235863</v>
      </c>
      <c r="B459">
        <v>3.0368530942108105</v>
      </c>
      <c r="C459">
        <v>13.445472162167553</v>
      </c>
      <c r="D459">
        <v>2.9324979916281109</v>
      </c>
    </row>
    <row r="460" spans="1:4">
      <c r="A460">
        <v>47.017227951745198</v>
      </c>
      <c r="B460">
        <v>2.1108916683499799</v>
      </c>
      <c r="C460">
        <v>18.162893914133591</v>
      </c>
      <c r="D460">
        <v>2.0356686840509779</v>
      </c>
    </row>
    <row r="461" spans="1:4">
      <c r="A461">
        <v>47.138144936254527</v>
      </c>
      <c r="B461">
        <v>1.4385760855084739</v>
      </c>
      <c r="C461">
        <v>23.980949440500556</v>
      </c>
      <c r="D461">
        <v>1.3854586063001297</v>
      </c>
    </row>
    <row r="462" spans="1:4">
      <c r="A462">
        <v>47.259061920763855</v>
      </c>
      <c r="B462">
        <v>0.96108924912847216</v>
      </c>
      <c r="C462">
        <v>30.928264356073203</v>
      </c>
      <c r="D462">
        <v>0.92435333326472424</v>
      </c>
    </row>
    <row r="463" spans="1:4">
      <c r="A463">
        <v>47.379978905273191</v>
      </c>
      <c r="B463">
        <v>0.62937866706824053</v>
      </c>
      <c r="C463">
        <v>38.938637100316711</v>
      </c>
      <c r="D463">
        <v>0.6044985530952024</v>
      </c>
    </row>
    <row r="464" spans="1:4">
      <c r="A464">
        <v>47.50089588978252</v>
      </c>
      <c r="B464">
        <v>0.40396445976608475</v>
      </c>
      <c r="C464">
        <v>47.828344821573424</v>
      </c>
      <c r="D464">
        <v>0.38746445756397419</v>
      </c>
    </row>
    <row r="465" spans="1:4">
      <c r="A465">
        <v>47.621812874291841</v>
      </c>
      <c r="B465">
        <v>0.25411651945945968</v>
      </c>
      <c r="C465">
        <v>57.286985592949364</v>
      </c>
      <c r="D465">
        <v>0.24340220620388009</v>
      </c>
    </row>
    <row r="466" spans="1:4">
      <c r="A466">
        <v>47.742729858801177</v>
      </c>
      <c r="B466">
        <v>0.15666339430604431</v>
      </c>
      <c r="C466">
        <v>66.88869531780901</v>
      </c>
      <c r="D466">
        <v>0.14985121004774807</v>
      </c>
    </row>
    <row r="467" spans="1:4">
      <c r="A467">
        <v>47.863646843310505</v>
      </c>
      <c r="B467">
        <v>9.4656542639686481E-2</v>
      </c>
      <c r="C467">
        <v>76.126700589890405</v>
      </c>
      <c r="D467">
        <v>9.0415602571902759E-2</v>
      </c>
    </row>
    <row r="468" spans="1:4">
      <c r="A468">
        <v>47.984563827819834</v>
      </c>
      <c r="B468">
        <v>5.605752502277403E-2</v>
      </c>
      <c r="C468">
        <v>84.467792846230367</v>
      </c>
      <c r="D468">
        <v>5.3471986835492209E-2</v>
      </c>
    </row>
    <row r="469" spans="1:4">
      <c r="A469">
        <v>48.105480812329169</v>
      </c>
      <c r="B469">
        <v>3.2556572322216398E-2</v>
      </c>
      <c r="C469">
        <v>91.416627694500107</v>
      </c>
      <c r="D469">
        <v>3.1012107967160311E-2</v>
      </c>
    </row>
    <row r="470" spans="1:4">
      <c r="A470">
        <v>48.226397796838498</v>
      </c>
      <c r="B470">
        <v>1.8578991436759479E-2</v>
      </c>
      <c r="C470">
        <v>96.575825343217417</v>
      </c>
      <c r="D470">
        <v>1.767316364504767E-2</v>
      </c>
    </row>
    <row r="471" spans="1:4">
      <c r="A471">
        <v>48.347314781347826</v>
      </c>
      <c r="B471">
        <v>1.0495576135673212E-2</v>
      </c>
      <c r="C471">
        <v>99.689955717947768</v>
      </c>
      <c r="D471">
        <v>9.9700944270883305E-3</v>
      </c>
    </row>
    <row r="472" spans="1:4">
      <c r="A472">
        <v>48.468231765857155</v>
      </c>
      <c r="B472">
        <v>6.0293119056518702E-3</v>
      </c>
      <c r="C472">
        <v>100.66134055181202</v>
      </c>
      <c r="D472">
        <v>5.7195984801925899E-3</v>
      </c>
    </row>
    <row r="473" spans="1:4">
      <c r="A473">
        <v>48.589148750366491</v>
      </c>
      <c r="B473">
        <v>3.8354470345643914E-3</v>
      </c>
      <c r="C473">
        <v>99.54395680493603</v>
      </c>
      <c r="D473">
        <v>3.6334761936158552E-3</v>
      </c>
    </row>
    <row r="474" spans="1:4">
      <c r="A474">
        <v>48.710065734875819</v>
      </c>
      <c r="B474">
        <v>3.2311035307767562E-3</v>
      </c>
      <c r="C474">
        <v>96.518157429196933</v>
      </c>
      <c r="D474">
        <v>3.0567152251451545E-3</v>
      </c>
    </row>
    <row r="475" spans="1:4">
      <c r="A475">
        <v>48.830982719385148</v>
      </c>
      <c r="B475">
        <v>4.0552795162000924E-3</v>
      </c>
      <c r="C475">
        <v>91.855289873781075</v>
      </c>
      <c r="D475">
        <v>3.8308548480254466E-3</v>
      </c>
    </row>
    <row r="476" spans="1:4">
      <c r="A476">
        <v>48.951899703894483</v>
      </c>
      <c r="B476">
        <v>6.6507441641408833E-3</v>
      </c>
      <c r="C476">
        <v>85.880657500396907</v>
      </c>
      <c r="D476">
        <v>6.2734535006839405E-3</v>
      </c>
    </row>
    <row r="477" spans="1:4">
      <c r="A477">
        <v>49.072816688403805</v>
      </c>
      <c r="B477">
        <v>1.1973862024085697E-2</v>
      </c>
      <c r="C477">
        <v>78.941149855942101</v>
      </c>
      <c r="D477">
        <v>1.1278160702428182E-2</v>
      </c>
    </row>
    <row r="478" spans="1:4">
      <c r="A478">
        <v>49.193733672913133</v>
      </c>
      <c r="B478">
        <v>2.185565784107743E-2</v>
      </c>
      <c r="C478">
        <v>71.377935458916767</v>
      </c>
      <c r="D478">
        <v>2.0556163207182801E-2</v>
      </c>
    </row>
    <row r="479" spans="1:4">
      <c r="A479">
        <v>49.314650657422469</v>
      </c>
      <c r="B479">
        <v>3.9456314550323154E-2</v>
      </c>
      <c r="C479">
        <v>63.508059643847083</v>
      </c>
      <c r="D479">
        <v>3.7057232807372303E-2</v>
      </c>
    </row>
    <row r="480" spans="1:4">
      <c r="A480">
        <v>49.435567641931797</v>
      </c>
      <c r="B480">
        <v>6.9974040338712434E-2</v>
      </c>
      <c r="C480">
        <v>55.612677864716971</v>
      </c>
      <c r="D480">
        <v>6.5625751811109537E-2</v>
      </c>
    </row>
    <row r="481" spans="1:4">
      <c r="A481">
        <v>49.556484626441126</v>
      </c>
      <c r="B481">
        <v>0.12168476052222973</v>
      </c>
      <c r="C481">
        <v>47.929952880422597</v>
      </c>
      <c r="D481">
        <v>0.11396102141632862</v>
      </c>
    </row>
    <row r="482" spans="1:4">
      <c r="A482">
        <v>49.677401610950461</v>
      </c>
      <c r="B482">
        <v>0.20739625868450368</v>
      </c>
      <c r="C482">
        <v>40.651740360248738</v>
      </c>
      <c r="D482">
        <v>0.19395714258875682</v>
      </c>
    </row>
    <row r="483" spans="1:4">
      <c r="A483">
        <v>49.79831859545979</v>
      </c>
      <c r="B483">
        <v>0.34639151765034498</v>
      </c>
      <c r="C483">
        <v>33.92302871235524</v>
      </c>
      <c r="D483">
        <v>0.32348878101772699</v>
      </c>
    </row>
    <row r="484" spans="1:4">
      <c r="A484">
        <v>49.919235579969119</v>
      </c>
      <c r="B484">
        <v>0.56690073328551682</v>
      </c>
      <c r="C484">
        <v>27.843431173384158</v>
      </c>
      <c r="D484">
        <v>0.52867584392444289</v>
      </c>
    </row>
    <row r="485" spans="1:4">
      <c r="A485">
        <v>50.040152564478447</v>
      </c>
      <c r="B485">
        <v>0.90907449308737431</v>
      </c>
      <c r="C485">
        <v>22.470292010137122</v>
      </c>
      <c r="D485">
        <v>0.8465914675888967</v>
      </c>
    </row>
    <row r="486" spans="1:4">
      <c r="A486">
        <v>50.161069548987783</v>
      </c>
      <c r="B486">
        <v>1.4282839921264383</v>
      </c>
      <c r="C486">
        <v>17.82311983763811</v>
      </c>
      <c r="D486">
        <v>1.3282626136544764</v>
      </c>
    </row>
    <row r="487" spans="1:4">
      <c r="A487">
        <v>50.281986533497111</v>
      </c>
      <c r="B487">
        <v>2.1984129878597969</v>
      </c>
      <c r="C487">
        <v>13.889102013980922</v>
      </c>
      <c r="D487">
        <v>2.0416427258686847</v>
      </c>
    </row>
    <row r="488" spans="1:4">
      <c r="A488">
        <v>50.402903518006433</v>
      </c>
      <c r="B488">
        <v>3.3145390047203391</v>
      </c>
      <c r="C488">
        <v>10.629415416097611</v>
      </c>
      <c r="D488">
        <v>3.0740106125070707</v>
      </c>
    </row>
    <row r="489" spans="1:4">
      <c r="A489">
        <v>50.523820502515768</v>
      </c>
      <c r="B489">
        <v>4.894101395840833</v>
      </c>
      <c r="C489">
        <v>7.9859748615139905</v>
      </c>
      <c r="D489">
        <v>4.5329843847168751</v>
      </c>
    </row>
    <row r="490" spans="1:4">
      <c r="A490">
        <v>50.644737487025097</v>
      </c>
      <c r="B490">
        <v>7.0753431091360985</v>
      </c>
      <c r="C490">
        <v>5.8881964552336248</v>
      </c>
      <c r="D490">
        <v>6.5451049999560063</v>
      </c>
    </row>
    <row r="491" spans="1:4">
      <c r="A491">
        <v>50.765654471534425</v>
      </c>
      <c r="B491">
        <v>10.011574721341981</v>
      </c>
      <c r="C491">
        <v>4.2593347596542452</v>
      </c>
      <c r="D491">
        <v>9.2505990699676541</v>
      </c>
    </row>
    <row r="492" spans="1:4">
      <c r="A492">
        <v>50.886571456043761</v>
      </c>
      <c r="B492">
        <v>13.859785641489989</v>
      </c>
      <c r="C492">
        <v>3.0219974847120565</v>
      </c>
      <c r="D492">
        <v>12.793153542077972</v>
      </c>
    </row>
    <row r="493" spans="1:4">
      <c r="A493">
        <v>51.00748844055309</v>
      </c>
      <c r="B493">
        <v>18.76251610378327</v>
      </c>
      <c r="C493">
        <v>2.1025460212781182</v>
      </c>
      <c r="D493">
        <v>17.303701850670585</v>
      </c>
    </row>
    <row r="494" spans="1:4">
      <c r="A494">
        <v>51.128405425062418</v>
      </c>
      <c r="B494">
        <v>24.822927638334008</v>
      </c>
      <c r="C494">
        <v>1.4342336306398331</v>
      </c>
      <c r="D494">
        <v>22.878191500380641</v>
      </c>
    </row>
    <row r="495" spans="1:4">
      <c r="A495">
        <v>51.249322409571754</v>
      </c>
      <c r="B495">
        <v>32.074818546220683</v>
      </c>
      <c r="C495">
        <v>0.95908516327428284</v>
      </c>
      <c r="D495">
        <v>29.550847508501082</v>
      </c>
    </row>
    <row r="496" spans="1:4">
      <c r="A496">
        <v>51.370239394081082</v>
      </c>
      <c r="B496">
        <v>40.451821535999699</v>
      </c>
      <c r="C496">
        <v>0.62865327075289457</v>
      </c>
      <c r="D496">
        <v>37.266574673721756</v>
      </c>
    </row>
    <row r="497" spans="1:4">
      <c r="A497">
        <v>51.491156378590411</v>
      </c>
      <c r="B497">
        <v>49.762623716076092</v>
      </c>
      <c r="C497">
        <v>0.40387559714164195</v>
      </c>
      <c r="D497">
        <v>45.858371785502456</v>
      </c>
    </row>
    <row r="498" spans="1:4">
      <c r="A498">
        <v>51.612073363099739</v>
      </c>
      <c r="B498">
        <v>59.680635052066997</v>
      </c>
      <c r="C498">
        <v>0.25429763189827903</v>
      </c>
      <c r="D498">
        <v>55.037037733571928</v>
      </c>
    </row>
    <row r="499" spans="1:4">
      <c r="A499">
        <v>51.732990347609075</v>
      </c>
      <c r="B499">
        <v>69.755679742983062</v>
      </c>
      <c r="C499">
        <v>0.15692107697709559</v>
      </c>
      <c r="D499">
        <v>64.399860712303521</v>
      </c>
    </row>
    <row r="500" spans="1:4">
      <c r="A500">
        <v>51.853907332118396</v>
      </c>
      <c r="B500">
        <v>79.451057665450364</v>
      </c>
      <c r="C500">
        <v>9.4900074169224677E-2</v>
      </c>
      <c r="D500">
        <v>73.461581912350795</v>
      </c>
    </row>
    <row r="501" spans="1:4">
      <c r="A501">
        <v>51.974824316627732</v>
      </c>
      <c r="B501">
        <v>88.202266688778352</v>
      </c>
      <c r="C501">
        <v>5.6252753227415193E-2</v>
      </c>
      <c r="D501">
        <v>81.705060249072318</v>
      </c>
    </row>
    <row r="502" spans="1:4">
      <c r="A502">
        <v>52.09574130113706</v>
      </c>
      <c r="B502">
        <v>95.48625782804973</v>
      </c>
      <c r="C502">
        <v>3.2697247119073715E-2</v>
      </c>
      <c r="D502">
        <v>88.64264615098071</v>
      </c>
    </row>
    <row r="503" spans="1:4">
      <c r="A503">
        <v>52.216658285646396</v>
      </c>
      <c r="B503">
        <v>100.88578222226086</v>
      </c>
      <c r="C503">
        <v>1.8669646852343187E-2</v>
      </c>
      <c r="D503">
        <v>93.875822645473718</v>
      </c>
    </row>
    <row r="504" spans="1:4">
      <c r="A504">
        <v>52.337575270155718</v>
      </c>
      <c r="B504">
        <v>104.13458013134934</v>
      </c>
      <c r="C504">
        <v>1.0541829392473024E-2</v>
      </c>
      <c r="D504">
        <v>97.138034479778781</v>
      </c>
    </row>
    <row r="505" spans="1:4">
      <c r="A505">
        <v>52.45849225466506</v>
      </c>
      <c r="B505">
        <v>105.13544692872783</v>
      </c>
      <c r="C505">
        <v>6.0312473493426945E-3</v>
      </c>
      <c r="D505">
        <v>98.314983351736686</v>
      </c>
    </row>
    <row r="506" spans="1:4">
      <c r="A506">
        <v>52.579409239174382</v>
      </c>
      <c r="B506">
        <v>103.95283519160337</v>
      </c>
      <c r="C506">
        <v>3.7815275218618218E-3</v>
      </c>
      <c r="D506">
        <v>97.44149560332022</v>
      </c>
    </row>
    <row r="507" spans="1:4">
      <c r="A507">
        <v>52.700326223683703</v>
      </c>
      <c r="B507">
        <v>100.78162062606742</v>
      </c>
      <c r="C507">
        <v>3.0897023319602264E-3</v>
      </c>
      <c r="D507">
        <v>94.679064547043822</v>
      </c>
    </row>
    <row r="508" spans="1:4">
      <c r="A508">
        <v>52.821243208193046</v>
      </c>
      <c r="B508">
        <v>95.909639022392369</v>
      </c>
      <c r="C508">
        <v>3.7603993894382527E-3</v>
      </c>
      <c r="D508">
        <v>90.282622319736802</v>
      </c>
    </row>
    <row r="509" spans="1:4">
      <c r="A509">
        <v>52.942160192702367</v>
      </c>
      <c r="B509">
        <v>89.678691015349216</v>
      </c>
      <c r="C509">
        <v>6.077382900508777E-3</v>
      </c>
      <c r="D509">
        <v>84.564959152472085</v>
      </c>
    </row>
    <row r="510" spans="1:4">
      <c r="A510">
        <v>53.063077177211703</v>
      </c>
      <c r="B510">
        <v>82.450113579741966</v>
      </c>
      <c r="C510">
        <v>1.0896308590657908E-2</v>
      </c>
      <c r="D510">
        <v>77.863731987153429</v>
      </c>
    </row>
    <row r="511" spans="1:4">
      <c r="A511">
        <v>53.183994161721031</v>
      </c>
      <c r="B511">
        <v>74.578016096865355</v>
      </c>
      <c r="C511">
        <v>1.9878993273626529E-2</v>
      </c>
      <c r="D511">
        <v>70.514181838802742</v>
      </c>
    </row>
    <row r="512" spans="1:4">
      <c r="A512">
        <v>53.304911146230367</v>
      </c>
      <c r="B512">
        <v>66.391097355920067</v>
      </c>
      <c r="C512">
        <v>3.5907268446982429E-2</v>
      </c>
      <c r="D512">
        <v>62.830701390310303</v>
      </c>
    </row>
    <row r="513" spans="1:4">
      <c r="A513">
        <v>53.425828130739689</v>
      </c>
      <c r="B513">
        <v>58.178961794653986</v>
      </c>
      <c r="C513">
        <v>6.3732243298888214E-2</v>
      </c>
      <c r="D513">
        <v>55.093926513436358</v>
      </c>
    </row>
    <row r="514" spans="1:4">
      <c r="A514">
        <v>53.546745115249024</v>
      </c>
      <c r="B514">
        <v>50.186526291188216</v>
      </c>
      <c r="C514">
        <v>0.11092969019799506</v>
      </c>
      <c r="D514">
        <v>47.543000635520045</v>
      </c>
    </row>
    <row r="515" spans="1:4">
      <c r="A515">
        <v>53.667662099758353</v>
      </c>
      <c r="B515">
        <v>42.611056347825659</v>
      </c>
      <c r="C515">
        <v>0.18923962167534947</v>
      </c>
      <c r="D515">
        <v>40.371743787058925</v>
      </c>
    </row>
    <row r="516" spans="1:4">
      <c r="A516">
        <v>53.788579084267688</v>
      </c>
      <c r="B516">
        <v>35.601868688183181</v>
      </c>
      <c r="C516">
        <v>0.31636093459519321</v>
      </c>
      <c r="D516">
        <v>33.72769788595479</v>
      </c>
    </row>
    <row r="517" spans="1:4">
      <c r="A517">
        <v>53.90949606877701</v>
      </c>
      <c r="B517">
        <v>29.261989614949467</v>
      </c>
      <c r="C517">
        <v>0.51824077846123207</v>
      </c>
      <c r="D517">
        <v>27.71332893839713</v>
      </c>
    </row>
    <row r="518" spans="1:4">
      <c r="A518">
        <v>54.030413053286338</v>
      </c>
      <c r="B518">
        <v>23.651339845543205</v>
      </c>
      <c r="C518">
        <v>0.83183167017659776</v>
      </c>
      <c r="D518">
        <v>22.388933652741066</v>
      </c>
    </row>
    <row r="519" spans="1:4">
      <c r="A519">
        <v>54.151330037795674</v>
      </c>
      <c r="B519">
        <v>18.79118567566384</v>
      </c>
      <c r="C519">
        <v>1.3081755390590863</v>
      </c>
      <c r="D519">
        <v>17.776907631372378</v>
      </c>
    </row>
    <row r="520" spans="1:4">
      <c r="A520">
        <v>54.272247022304995</v>
      </c>
      <c r="B520">
        <v>14.66964494931516</v>
      </c>
      <c r="C520">
        <v>2.0155035208508414</v>
      </c>
      <c r="D520">
        <v>13.867121225011195</v>
      </c>
    </row>
    <row r="521" spans="1:4">
      <c r="A521">
        <v>54.393164006814338</v>
      </c>
      <c r="B521">
        <v>11.247996901440995</v>
      </c>
      <c r="C521">
        <v>3.0418112664904049</v>
      </c>
      <c r="D521">
        <v>10.623197674425468</v>
      </c>
    </row>
    <row r="522" spans="1:4">
      <c r="A522">
        <v>54.514080991323659</v>
      </c>
      <c r="B522">
        <v>8.4674634613402588</v>
      </c>
      <c r="C522">
        <v>4.4961144444058156</v>
      </c>
      <c r="D522">
        <v>7.9892004984222043</v>
      </c>
    </row>
    <row r="523" spans="1:4">
      <c r="A523">
        <v>54.634997975832995</v>
      </c>
      <c r="B523">
        <v>6.2560536784291951</v>
      </c>
      <c r="C523">
        <v>6.5072532859975363</v>
      </c>
      <c r="D523">
        <v>5.8963653514476988</v>
      </c>
    </row>
    <row r="524" spans="1:4">
      <c r="A524">
        <v>54.755914960342317</v>
      </c>
      <c r="B524">
        <v>4.5350309376582381</v>
      </c>
      <c r="C524">
        <v>9.218914073603111</v>
      </c>
      <c r="D524">
        <v>4.2694231537253771</v>
      </c>
    </row>
    <row r="525" spans="1:4">
      <c r="A525">
        <v>54.876831944851659</v>
      </c>
      <c r="B525">
        <v>3.2245952378394649</v>
      </c>
      <c r="C525">
        <v>12.779548301432667</v>
      </c>
      <c r="D525">
        <v>3.0321184226241917</v>
      </c>
    </row>
    <row r="526" spans="1:4">
      <c r="A526">
        <v>54.997748929360981</v>
      </c>
      <c r="B526">
        <v>2.2484692717519454</v>
      </c>
      <c r="C526">
        <v>17.326117066081995</v>
      </c>
      <c r="D526">
        <v>2.1116499626161684</v>
      </c>
    </row>
    <row r="527" spans="1:4">
      <c r="A527">
        <v>55.118665913870316</v>
      </c>
      <c r="B527">
        <v>1.5372177961239026</v>
      </c>
      <c r="C527">
        <v>22.961503654906625</v>
      </c>
      <c r="D527">
        <v>1.4418518389118631</v>
      </c>
    </row>
    <row r="528" spans="1:4">
      <c r="A528">
        <v>55.239582898379645</v>
      </c>
      <c r="B528">
        <v>1.0302843522275866</v>
      </c>
      <c r="C528">
        <v>29.727003711393269</v>
      </c>
      <c r="D528">
        <v>0.965122151859517</v>
      </c>
    </row>
    <row r="529" spans="1:4">
      <c r="A529">
        <v>55.360499882888966</v>
      </c>
      <c r="B529">
        <v>0.67686675049400014</v>
      </c>
      <c r="C529">
        <v>37.573506876382638</v>
      </c>
      <c r="D529">
        <v>0.63322893311127926</v>
      </c>
    </row>
    <row r="530" spans="1:4">
      <c r="A530">
        <v>55.481416867398302</v>
      </c>
      <c r="B530">
        <v>0.43585008583410229</v>
      </c>
      <c r="C530">
        <v>46.337361422664586</v>
      </c>
      <c r="D530">
        <v>0.40721304605052572</v>
      </c>
    </row>
    <row r="531" spans="1:4">
      <c r="A531">
        <v>55.60233385190763</v>
      </c>
      <c r="B531">
        <v>0.27506354735243765</v>
      </c>
      <c r="C531">
        <v>55.728515283731468</v>
      </c>
      <c r="D531">
        <v>0.25664971800511976</v>
      </c>
    </row>
    <row r="532" spans="1:4">
      <c r="A532">
        <v>55.723250836416966</v>
      </c>
      <c r="B532">
        <v>0.17012778628771016</v>
      </c>
      <c r="C532">
        <v>65.338103080758358</v>
      </c>
      <c r="D532">
        <v>0.15852715064806341</v>
      </c>
    </row>
    <row r="533" spans="1:4">
      <c r="A533">
        <v>55.844167820926288</v>
      </c>
      <c r="B533">
        <v>0.10312488436879005</v>
      </c>
      <c r="C533">
        <v>74.669268337511554</v>
      </c>
      <c r="D533">
        <v>9.5964555709471988E-2</v>
      </c>
    </row>
    <row r="534" spans="1:4">
      <c r="A534">
        <v>55.96508480543563</v>
      </c>
      <c r="B534">
        <v>6.1268508813478374E-2</v>
      </c>
      <c r="C534">
        <v>83.188932354961082</v>
      </c>
      <c r="D534">
        <v>5.6938051902155118E-2</v>
      </c>
    </row>
    <row r="535" spans="1:4">
      <c r="A535">
        <v>56.086001789944945</v>
      </c>
      <c r="B535">
        <v>3.5692320191123159E-2</v>
      </c>
      <c r="C535">
        <v>90.391388636020466</v>
      </c>
      <c r="D535">
        <v>3.3125043516226131E-2</v>
      </c>
    </row>
    <row r="536" spans="1:4">
      <c r="A536">
        <v>56.206918774454294</v>
      </c>
      <c r="B536">
        <v>2.042051603034525E-2</v>
      </c>
      <c r="C536">
        <v>95.860038440529138</v>
      </c>
      <c r="D536">
        <v>1.8926116493475392E-2</v>
      </c>
    </row>
    <row r="537" spans="1:4">
      <c r="A537">
        <v>56.327835758963616</v>
      </c>
      <c r="B537">
        <v>1.1543018432144279E-2</v>
      </c>
      <c r="C537">
        <v>99.31468943916154</v>
      </c>
      <c r="D537">
        <v>1.0683745467887749E-2</v>
      </c>
    </row>
    <row r="538" spans="1:4">
      <c r="A538">
        <v>56.448752743472951</v>
      </c>
      <c r="B538">
        <v>6.5897862949848241E-3</v>
      </c>
      <c r="C538">
        <v>100.63206270320322</v>
      </c>
      <c r="D538">
        <v>6.0908817861278471E-3</v>
      </c>
    </row>
    <row r="539" spans="1:4">
      <c r="A539">
        <v>56.569669727982273</v>
      </c>
      <c r="B539">
        <v>4.083122672744419E-3</v>
      </c>
      <c r="C539">
        <v>99.84292122418465</v>
      </c>
      <c r="D539">
        <v>3.7687829306853448E-3</v>
      </c>
    </row>
    <row r="540" spans="1:4">
      <c r="A540">
        <v>56.690586712491609</v>
      </c>
      <c r="B540">
        <v>3.2437601616350262E-3</v>
      </c>
      <c r="C540">
        <v>97.109404681157912</v>
      </c>
      <c r="D540">
        <v>2.9899023608401243E-3</v>
      </c>
    </row>
    <row r="541" spans="1:4">
      <c r="A541">
        <v>56.81150369700093</v>
      </c>
      <c r="B541">
        <v>3.8302467522176192E-3</v>
      </c>
      <c r="C541">
        <v>92.690654037435223</v>
      </c>
      <c r="D541">
        <v>3.5256665840955725E-3</v>
      </c>
    </row>
    <row r="542" spans="1:4">
      <c r="A542">
        <v>56.932420681510266</v>
      </c>
      <c r="B542">
        <v>6.1010821846171287E-3</v>
      </c>
      <c r="C542">
        <v>86.905582829362928</v>
      </c>
      <c r="D542">
        <v>5.6082798866135698E-3</v>
      </c>
    </row>
    <row r="543" spans="1:4">
      <c r="A543">
        <v>57.053337666019601</v>
      </c>
      <c r="B543">
        <v>1.0903093788823873E-2</v>
      </c>
      <c r="C543">
        <v>80.099484073846469</v>
      </c>
      <c r="D543">
        <v>1.0008727417073234E-2</v>
      </c>
    </row>
    <row r="544" spans="1:4">
      <c r="A544">
        <v>57.174254650528923</v>
      </c>
      <c r="B544">
        <v>1.9906495297251827E-2</v>
      </c>
      <c r="C544">
        <v>72.615922250917095</v>
      </c>
      <c r="D544">
        <v>1.8248539606257854E-2</v>
      </c>
    </row>
    <row r="545" spans="1:4">
      <c r="A545">
        <v>57.295171635038258</v>
      </c>
      <c r="B545">
        <v>3.6025843989600223E-2</v>
      </c>
      <c r="C545">
        <v>64.776705995601418</v>
      </c>
      <c r="D545">
        <v>3.2980004839534872E-2</v>
      </c>
    </row>
    <row r="546" spans="1:4">
      <c r="A546">
        <v>57.41608861954758</v>
      </c>
      <c r="B546">
        <v>6.4085096231165387E-2</v>
      </c>
      <c r="C546">
        <v>56.869351198213991</v>
      </c>
      <c r="D546">
        <v>5.8586415600116397E-2</v>
      </c>
    </row>
    <row r="547" spans="1:4">
      <c r="A547">
        <v>57.537005604056915</v>
      </c>
      <c r="B547">
        <v>0.11180133031731761</v>
      </c>
      <c r="C547">
        <v>49.139246662418692</v>
      </c>
      <c r="D547">
        <v>0.10206836418414976</v>
      </c>
    </row>
    <row r="548" spans="1:4">
      <c r="A548">
        <v>57.657922588566237</v>
      </c>
      <c r="B548">
        <v>0.19117068659591149</v>
      </c>
      <c r="C548">
        <v>41.785805547441733</v>
      </c>
      <c r="D548">
        <v>0.17428965276369468</v>
      </c>
    </row>
    <row r="549" spans="1:4">
      <c r="A549">
        <v>57.778839573075587</v>
      </c>
      <c r="B549">
        <v>0.3203343871122144</v>
      </c>
      <c r="C549">
        <v>34.96151514745177</v>
      </c>
      <c r="D549">
        <v>0.29165059152072126</v>
      </c>
    </row>
    <row r="550" spans="1:4">
      <c r="A550">
        <v>57.899756557584908</v>
      </c>
      <c r="B550">
        <v>0.52597296656188519</v>
      </c>
      <c r="C550">
        <v>28.773132124942094</v>
      </c>
      <c r="D550">
        <v>0.4782285636964409</v>
      </c>
    </row>
    <row r="551" spans="1:4">
      <c r="A551">
        <v>58.020673542094244</v>
      </c>
      <c r="B551">
        <v>0.84621442326783092</v>
      </c>
      <c r="C551">
        <v>23.284549583426752</v>
      </c>
      <c r="D551">
        <v>0.76836516729817106</v>
      </c>
    </row>
    <row r="552" spans="1:4">
      <c r="A552">
        <v>58.141590526603565</v>
      </c>
      <c r="B552">
        <v>1.333906521224296</v>
      </c>
      <c r="C552">
        <v>18.521032438999079</v>
      </c>
      <c r="D552">
        <v>1.2095750380796804</v>
      </c>
    </row>
    <row r="553" spans="1:4">
      <c r="A553">
        <v>58.262507511112887</v>
      </c>
      <c r="B553">
        <v>2.059954015531646</v>
      </c>
      <c r="C553">
        <v>14.474574742991742</v>
      </c>
      <c r="D553">
        <v>1.865494901841976</v>
      </c>
    </row>
    <row r="554" spans="1:4">
      <c r="A554">
        <v>58.383424495622222</v>
      </c>
      <c r="B554">
        <v>3.1161568947098566</v>
      </c>
      <c r="C554">
        <v>11.110104013361335</v>
      </c>
      <c r="D554">
        <v>2.8183803115992205</v>
      </c>
    </row>
    <row r="555" spans="1:4">
      <c r="A555">
        <v>58.504341480131558</v>
      </c>
      <c r="B555">
        <v>4.616697086272044</v>
      </c>
      <c r="C555">
        <v>8.3721861444992793</v>
      </c>
      <c r="D555">
        <v>4.1704026589812671</v>
      </c>
    </row>
    <row r="556" spans="1:4">
      <c r="A556">
        <v>58.625258464640893</v>
      </c>
      <c r="B556">
        <v>6.6971036852399655</v>
      </c>
      <c r="C556">
        <v>6.1918161128479223</v>
      </c>
      <c r="D556">
        <v>6.0427330726363691</v>
      </c>
    </row>
    <row r="557" spans="1:4">
      <c r="A557">
        <v>58.746175449150215</v>
      </c>
      <c r="B557">
        <v>9.5092681856645989</v>
      </c>
      <c r="C557">
        <v>4.4928522697242173</v>
      </c>
      <c r="D557">
        <v>8.5711884209240772</v>
      </c>
    </row>
    <row r="558" spans="1:4">
      <c r="A558">
        <v>58.86709243365955</v>
      </c>
      <c r="B558">
        <v>13.211011015649001</v>
      </c>
      <c r="C558">
        <v>3.1976863389296448</v>
      </c>
      <c r="D558">
        <v>11.89716703894841</v>
      </c>
    </row>
    <row r="559" spans="1:4">
      <c r="A559">
        <v>58.988009418168872</v>
      </c>
      <c r="B559">
        <v>17.949009735298709</v>
      </c>
      <c r="C559">
        <v>2.231837268362233</v>
      </c>
      <c r="D559">
        <v>16.152917314712788</v>
      </c>
    </row>
    <row r="560" spans="1:4">
      <c r="A560">
        <v>59.108926402678208</v>
      </c>
      <c r="B560">
        <v>23.834812313085056</v>
      </c>
      <c r="C560">
        <v>1.5272962367442333</v>
      </c>
      <c r="D560">
        <v>21.440821570958072</v>
      </c>
    </row>
    <row r="561" spans="1:4">
      <c r="A561">
        <v>59.229843387187529</v>
      </c>
      <c r="B561">
        <v>30.915348010031639</v>
      </c>
      <c r="C561">
        <v>1.0246029205679115</v>
      </c>
      <c r="D561">
        <v>27.807818040660845</v>
      </c>
    </row>
    <row r="562" spans="1:4">
      <c r="A562">
        <v>59.350760371696879</v>
      </c>
      <c r="B562">
        <v>39.141765096312461</v>
      </c>
      <c r="C562">
        <v>0.67376928309062289</v>
      </c>
      <c r="D562">
        <v>35.218249594823945</v>
      </c>
    </row>
    <row r="563" spans="1:4">
      <c r="A563">
        <v>59.4716773562062</v>
      </c>
      <c r="B563">
        <v>48.343082924338809</v>
      </c>
      <c r="C563">
        <v>0.43426422973358003</v>
      </c>
      <c r="D563">
        <v>43.530361853723413</v>
      </c>
    </row>
    <row r="564" spans="1:4">
      <c r="A564">
        <v>59.592594340715522</v>
      </c>
      <c r="B564">
        <v>58.212993541860662</v>
      </c>
      <c r="C564">
        <v>0.27432059814512832</v>
      </c>
      <c r="D564">
        <v>52.48340337592186</v>
      </c>
    </row>
    <row r="565" spans="1:4">
      <c r="A565">
        <v>59.713511325224857</v>
      </c>
      <c r="B565">
        <v>68.317764141052535</v>
      </c>
      <c r="C565">
        <v>0.16982768789376626</v>
      </c>
      <c r="D565">
        <v>61.702129234949993</v>
      </c>
    </row>
    <row r="566" spans="1:4">
      <c r="A566">
        <v>59.834428309734179</v>
      </c>
      <c r="B566">
        <v>78.129488921040533</v>
      </c>
      <c r="C566">
        <v>0.10303927753770781</v>
      </c>
      <c r="D566">
        <v>70.722759931127314</v>
      </c>
    </row>
    <row r="567" spans="1:4">
      <c r="A567">
        <v>59.955345294243514</v>
      </c>
      <c r="B567">
        <v>87.08217810083876</v>
      </c>
      <c r="C567">
        <v>6.1273975878883565E-2</v>
      </c>
      <c r="D567">
        <v>79.039232113212933</v>
      </c>
    </row>
    <row r="568" spans="1:4">
      <c r="A568">
        <v>60.07626227875285</v>
      </c>
      <c r="B568">
        <v>94.640552468870553</v>
      </c>
      <c r="C568">
        <v>3.5726197914320891E-2</v>
      </c>
      <c r="D568">
        <v>86.162494195616432</v>
      </c>
    </row>
    <row r="569" spans="1:4">
      <c r="A569">
        <v>60.197179263262186</v>
      </c>
      <c r="B569">
        <v>100.36638368463274</v>
      </c>
      <c r="C569">
        <v>2.0452828239887162E-2</v>
      </c>
      <c r="D569">
        <v>91.678590384745078</v>
      </c>
    </row>
    <row r="570" spans="1:4">
      <c r="A570">
        <v>60.318096247771507</v>
      </c>
      <c r="B570">
        <v>103.96750728560416</v>
      </c>
      <c r="C570">
        <v>1.15589498213745E-2</v>
      </c>
      <c r="D570">
        <v>95.295751886580973</v>
      </c>
    </row>
    <row r="571" spans="1:4">
      <c r="A571">
        <v>60.439013232280843</v>
      </c>
      <c r="B571">
        <v>105.32030947995983</v>
      </c>
      <c r="C571">
        <v>6.5779890599870269E-3</v>
      </c>
      <c r="D571">
        <v>96.869677134855408</v>
      </c>
    </row>
    <row r="572" spans="1:4">
      <c r="A572">
        <v>60.559930216790164</v>
      </c>
      <c r="B572">
        <v>104.46565683604479</v>
      </c>
      <c r="C572">
        <v>4.0264985608060924E-3</v>
      </c>
      <c r="D572">
        <v>96.404979928331628</v>
      </c>
    </row>
    <row r="573" spans="1:4">
      <c r="A573">
        <v>60.6808472012995</v>
      </c>
      <c r="B573">
        <v>101.58143715278496</v>
      </c>
      <c r="C573">
        <v>3.1093198289120975E-3</v>
      </c>
      <c r="D573">
        <v>94.03667075987218</v>
      </c>
    </row>
    <row r="574" spans="1:4">
      <c r="A574">
        <v>60.801764185808821</v>
      </c>
      <c r="B574">
        <v>96.944297208155504</v>
      </c>
      <c r="C574">
        <v>3.5542949850564808E-3</v>
      </c>
      <c r="D574">
        <v>89.999253217304329</v>
      </c>
    </row>
    <row r="575" spans="1:4">
      <c r="A575">
        <v>60.922681170318171</v>
      </c>
      <c r="B575">
        <v>90.890771069566711</v>
      </c>
      <c r="C575">
        <v>5.5650430722016661E-3</v>
      </c>
      <c r="D575">
        <v>84.592341282702762</v>
      </c>
    </row>
    <row r="576" spans="1:4">
      <c r="A576">
        <v>61.043598154827492</v>
      </c>
      <c r="B576">
        <v>83.781762189689502</v>
      </c>
      <c r="C576">
        <v>9.8932614889147459E-3</v>
      </c>
      <c r="D576">
        <v>78.145685755700711</v>
      </c>
    </row>
    <row r="577" spans="1:4">
      <c r="A577">
        <v>61.164515139336814</v>
      </c>
      <c r="B577">
        <v>75.974487588136881</v>
      </c>
      <c r="C577">
        <v>1.8048084532226779E-2</v>
      </c>
      <c r="D577">
        <v>70.992478929415554</v>
      </c>
    </row>
    <row r="578" spans="1:4">
      <c r="A578">
        <v>61.285432123846149</v>
      </c>
      <c r="B578">
        <v>67.802959523840556</v>
      </c>
      <c r="C578">
        <v>3.2677651594098918E-2</v>
      </c>
      <c r="D578">
        <v>63.449010079414407</v>
      </c>
    </row>
    <row r="579" spans="1:4">
      <c r="A579">
        <v>61.406349108355471</v>
      </c>
      <c r="B579">
        <v>59.563859793334807</v>
      </c>
      <c r="C579">
        <v>5.8175947321400107E-2</v>
      </c>
      <c r="D579">
        <v>55.800542450482077</v>
      </c>
    </row>
    <row r="580" spans="1:4">
      <c r="A580">
        <v>61.527266092864807</v>
      </c>
      <c r="B580">
        <v>51.509631323592913</v>
      </c>
      <c r="C580">
        <v>0.1015835838729067</v>
      </c>
      <c r="D580">
        <v>48.29256936158356</v>
      </c>
    </row>
    <row r="581" spans="1:4">
      <c r="A581">
        <v>61.648183077374142</v>
      </c>
      <c r="B581">
        <v>43.845274596449002</v>
      </c>
      <c r="C581">
        <v>0.17386017300427892</v>
      </c>
      <c r="D581">
        <v>41.126203141456266</v>
      </c>
    </row>
    <row r="582" spans="1:4">
      <c r="A582">
        <v>61.769100061883478</v>
      </c>
      <c r="B582">
        <v>36.727701229139804</v>
      </c>
      <c r="C582">
        <v>0.29160166551486111</v>
      </c>
      <c r="D582">
        <v>34.45663589870918</v>
      </c>
    </row>
    <row r="583" spans="1:4">
      <c r="A583">
        <v>61.890017046392799</v>
      </c>
      <c r="B583">
        <v>30.267129255143651</v>
      </c>
      <c r="C583">
        <v>0.47924942207289312</v>
      </c>
      <c r="D583">
        <v>28.393955196686957</v>
      </c>
    </row>
    <row r="584" spans="1:4">
      <c r="A584">
        <v>62.010934030902135</v>
      </c>
      <c r="B584">
        <v>24.530053153453643</v>
      </c>
      <c r="C584">
        <v>0.77177766859438746</v>
      </c>
      <c r="D584">
        <v>23.005579022428734</v>
      </c>
    </row>
    <row r="585" spans="1:4">
      <c r="A585">
        <v>62.131851015411456</v>
      </c>
      <c r="B585">
        <v>19.543511764360069</v>
      </c>
      <c r="C585">
        <v>1.2177405052117625</v>
      </c>
      <c r="D585">
        <v>18.320329452872887</v>
      </c>
    </row>
    <row r="586" spans="1:4">
      <c r="A586">
        <v>62.252767999920792</v>
      </c>
      <c r="B586">
        <v>15.300443385267211</v>
      </c>
      <c r="C586">
        <v>1.882398798846922</v>
      </c>
      <c r="D586">
        <v>14.333682530342852</v>
      </c>
    </row>
    <row r="587" spans="1:4">
      <c r="A587">
        <v>62.373684984430113</v>
      </c>
      <c r="B587">
        <v>11.765888834282254</v>
      </c>
      <c r="C587">
        <v>2.8504273704606353</v>
      </c>
      <c r="D587">
        <v>11.013851999627363</v>
      </c>
    </row>
    <row r="588" spans="1:4">
      <c r="A588">
        <v>62.494601968939449</v>
      </c>
      <c r="B588">
        <v>8.8837248356673069</v>
      </c>
      <c r="C588">
        <v>4.2274453910880521</v>
      </c>
      <c r="D588">
        <v>8.3084072524715555</v>
      </c>
    </row>
    <row r="589" spans="1:4">
      <c r="A589">
        <v>62.615518953448785</v>
      </c>
      <c r="B589">
        <v>6.5835299143621215</v>
      </c>
      <c r="C589">
        <v>6.1393138240181795</v>
      </c>
      <c r="D589">
        <v>6.1510048904036925</v>
      </c>
    </row>
    <row r="590" spans="1:4">
      <c r="A590">
        <v>62.736435937958106</v>
      </c>
      <c r="B590">
        <v>4.7871436584106757</v>
      </c>
      <c r="C590">
        <v>8.7278479420249191</v>
      </c>
      <c r="D590">
        <v>4.4677893078362061</v>
      </c>
    </row>
    <row r="591" spans="1:4">
      <c r="A591">
        <v>62.857352922467442</v>
      </c>
      <c r="B591">
        <v>3.4145016771992087</v>
      </c>
      <c r="C591">
        <v>12.141650310887222</v>
      </c>
      <c r="D591">
        <v>3.1830553370998134</v>
      </c>
    </row>
    <row r="592" spans="1:4">
      <c r="A592">
        <v>62.978269906976763</v>
      </c>
      <c r="B592">
        <v>2.3884155575942305</v>
      </c>
      <c r="C592">
        <v>16.520892352036515</v>
      </c>
      <c r="D592">
        <v>2.2238519918127344</v>
      </c>
    </row>
    <row r="593" spans="1:4">
      <c r="A593">
        <v>63.099186891486099</v>
      </c>
      <c r="B593">
        <v>1.6381026271925863</v>
      </c>
      <c r="C593">
        <v>21.975703752916182</v>
      </c>
      <c r="D593">
        <v>1.5233504828339592</v>
      </c>
    </row>
    <row r="594" spans="1:4">
      <c r="A594">
        <v>63.220103875995434</v>
      </c>
      <c r="B594">
        <v>1.101424954166665</v>
      </c>
      <c r="C594">
        <v>28.55927726437978</v>
      </c>
      <c r="D594">
        <v>1.0229729708168027</v>
      </c>
    </row>
    <row r="595" spans="1:4">
      <c r="A595">
        <v>63.34102086050477</v>
      </c>
      <c r="B595">
        <v>0.72593908293832121</v>
      </c>
      <c r="C595">
        <v>36.238917643863751</v>
      </c>
      <c r="D595">
        <v>0.67336578166761274</v>
      </c>
    </row>
    <row r="596" spans="1:4">
      <c r="A596">
        <v>63.461937845014091</v>
      </c>
      <c r="B596">
        <v>0.46896293015268359</v>
      </c>
      <c r="C596">
        <v>44.87066448695591</v>
      </c>
      <c r="D596">
        <v>0.43443486650131818</v>
      </c>
    </row>
    <row r="597" spans="1:4">
      <c r="A597">
        <v>63.582854829523427</v>
      </c>
      <c r="B597">
        <v>0.29692197625599209</v>
      </c>
      <c r="C597">
        <v>54.184927168479987</v>
      </c>
      <c r="D597">
        <v>0.27470048424723009</v>
      </c>
    </row>
    <row r="598" spans="1:4">
      <c r="A598">
        <v>63.703771814032748</v>
      </c>
      <c r="B598">
        <v>0.18424437026083473</v>
      </c>
      <c r="C598">
        <v>63.790554355750075</v>
      </c>
      <c r="D598">
        <v>0.17023125484851179</v>
      </c>
    </row>
    <row r="599" spans="1:4">
      <c r="A599">
        <v>63.82468879854207</v>
      </c>
      <c r="B599">
        <v>0.11204450306229215</v>
      </c>
      <c r="C599">
        <v>73.201880603442149</v>
      </c>
      <c r="D599">
        <v>0.10338599176348946</v>
      </c>
    </row>
    <row r="600" spans="1:4">
      <c r="A600">
        <v>63.945605783051406</v>
      </c>
      <c r="B600">
        <v>6.6782243290625098E-2</v>
      </c>
      <c r="C600">
        <v>81.887562715966482</v>
      </c>
      <c r="D600">
        <v>6.1539920858333076E-2</v>
      </c>
    </row>
    <row r="601" spans="1:4">
      <c r="A601">
        <v>64.066522767560741</v>
      </c>
      <c r="B601">
        <v>3.9025443913777311E-2</v>
      </c>
      <c r="C601">
        <v>89.333116006917393</v>
      </c>
      <c r="D601">
        <v>3.5914248387910186E-2</v>
      </c>
    </row>
    <row r="602" spans="1:4">
      <c r="A602">
        <v>64.187439752070077</v>
      </c>
      <c r="B602">
        <v>2.2387625315726276E-2</v>
      </c>
      <c r="C602">
        <v>95.103928795544689</v>
      </c>
      <c r="D602">
        <v>2.0575300079312166E-2</v>
      </c>
    </row>
    <row r="603" spans="1:4">
      <c r="A603">
        <v>64.308356736579398</v>
      </c>
      <c r="B603">
        <v>1.2669169653543109E-2</v>
      </c>
      <c r="C603">
        <v>98.895608838914981</v>
      </c>
      <c r="D603">
        <v>1.1627883992225935E-2</v>
      </c>
    </row>
    <row r="604" spans="1:4">
      <c r="A604">
        <v>64.429273721088734</v>
      </c>
      <c r="B604">
        <v>7.2001279902920972E-3</v>
      </c>
      <c r="C604">
        <v>100.55926657531569</v>
      </c>
      <c r="D604">
        <v>6.5993398337385271E-3</v>
      </c>
    </row>
    <row r="605" spans="1:4">
      <c r="A605">
        <v>64.550190705598055</v>
      </c>
      <c r="B605">
        <v>4.3650026302456428E-3</v>
      </c>
      <c r="C605">
        <v>100.10189611032578</v>
      </c>
      <c r="D605">
        <v>3.9952579629885529E-3</v>
      </c>
    </row>
    <row r="606" spans="1:4">
      <c r="A606">
        <v>64.671107690107391</v>
      </c>
      <c r="B606">
        <v>3.2853255191095535E-3</v>
      </c>
      <c r="C606">
        <v>97.66657816882757</v>
      </c>
      <c r="D606">
        <v>3.0028834898574459E-3</v>
      </c>
    </row>
    <row r="607" spans="1:4">
      <c r="A607">
        <v>64.792024674616712</v>
      </c>
      <c r="B607">
        <v>3.6384235171987283E-3</v>
      </c>
      <c r="C607">
        <v>93.499328518471557</v>
      </c>
      <c r="D607">
        <v>3.3211525049919293E-3</v>
      </c>
    </row>
    <row r="608" spans="1:4">
      <c r="A608">
        <v>64.912941659126062</v>
      </c>
      <c r="B608">
        <v>5.5998932393143495E-3</v>
      </c>
      <c r="C608">
        <v>87.911836379196288</v>
      </c>
      <c r="D608">
        <v>5.1048259497839333E-3</v>
      </c>
    </row>
    <row r="609" spans="1:4">
      <c r="A609">
        <v>65.033858643635384</v>
      </c>
      <c r="B609">
        <v>9.9107875791701501E-3</v>
      </c>
      <c r="C609">
        <v>81.247104442136219</v>
      </c>
      <c r="D609">
        <v>9.0225691884646166E-3</v>
      </c>
    </row>
    <row r="610" spans="1:4">
      <c r="A610">
        <v>65.154775628144719</v>
      </c>
      <c r="B610">
        <v>1.808708641620501E-2</v>
      </c>
      <c r="C610">
        <v>73.850640516745656</v>
      </c>
      <c r="D610">
        <v>1.6443932214329094E-2</v>
      </c>
    </row>
    <row r="611" spans="1:4">
      <c r="A611">
        <v>65.275692612654041</v>
      </c>
      <c r="B611">
        <v>3.2807606467861516E-2</v>
      </c>
      <c r="C611">
        <v>66.048695502774578</v>
      </c>
      <c r="D611">
        <v>2.9786795503379905E-2</v>
      </c>
    </row>
    <row r="612" spans="1:4">
      <c r="A612">
        <v>65.396609597163362</v>
      </c>
      <c r="B612">
        <v>5.8535622457743193E-2</v>
      </c>
      <c r="C612">
        <v>58.134955488302332</v>
      </c>
      <c r="D612">
        <v>5.3073870503965621E-2</v>
      </c>
    </row>
    <row r="613" spans="1:4">
      <c r="A613">
        <v>65.517526581672698</v>
      </c>
      <c r="B613">
        <v>0.10244653938495342</v>
      </c>
      <c r="C613">
        <v>50.361942249664487</v>
      </c>
      <c r="D613">
        <v>9.2761893951502167E-2</v>
      </c>
    </row>
    <row r="614" spans="1:4">
      <c r="A614">
        <v>65.638443566182033</v>
      </c>
      <c r="B614">
        <v>0.17574455548037748</v>
      </c>
      <c r="C614">
        <v>42.936603845641358</v>
      </c>
      <c r="D614">
        <v>0.15891601268229863</v>
      </c>
    </row>
    <row r="615" spans="1:4">
      <c r="A615">
        <v>65.759360550691369</v>
      </c>
      <c r="B615">
        <v>0.29544852930882293</v>
      </c>
      <c r="C615">
        <v>36.018956217210551</v>
      </c>
      <c r="D615">
        <v>0.26679885271324372</v>
      </c>
    </row>
    <row r="616" spans="1:4">
      <c r="A616">
        <v>65.88027753520069</v>
      </c>
      <c r="B616">
        <v>0.48670210390534818</v>
      </c>
      <c r="C616">
        <v>29.722970424237086</v>
      </c>
      <c r="D616">
        <v>0.43892031320638702</v>
      </c>
    </row>
    <row r="617" spans="1:4">
      <c r="A617">
        <v>66.001194519710026</v>
      </c>
      <c r="B617">
        <v>0.7856075921512724</v>
      </c>
      <c r="C617">
        <v>24.119193575751606</v>
      </c>
      <c r="D617">
        <v>0.70754004331568554</v>
      </c>
    </row>
    <row r="618" spans="1:4">
      <c r="A618">
        <v>66.122111504219347</v>
      </c>
      <c r="B618">
        <v>1.2424569643165879</v>
      </c>
      <c r="C618">
        <v>19.238780462620532</v>
      </c>
      <c r="D618">
        <v>1.1175188961478058</v>
      </c>
    </row>
    <row r="619" spans="1:4">
      <c r="A619">
        <v>66.243028488728683</v>
      </c>
      <c r="B619">
        <v>1.9250926713593144</v>
      </c>
      <c r="C619">
        <v>15.078687056401719</v>
      </c>
      <c r="D619">
        <v>1.7292691856327576</v>
      </c>
    </row>
    <row r="620" spans="1:4">
      <c r="A620">
        <v>66.363945473238005</v>
      </c>
      <c r="B620">
        <v>2.9218775521835609</v>
      </c>
      <c r="C620">
        <v>11.607759625867075</v>
      </c>
      <c r="D620">
        <v>2.6213527460786601</v>
      </c>
    </row>
    <row r="621" spans="1:4">
      <c r="A621">
        <v>66.484862457747354</v>
      </c>
      <c r="B621">
        <v>4.3434707808520745</v>
      </c>
      <c r="C621">
        <v>8.7733854824452262</v>
      </c>
      <c r="D621">
        <v>3.8920287020837656</v>
      </c>
    </row>
    <row r="622" spans="1:4">
      <c r="A622">
        <v>66.605779442256676</v>
      </c>
      <c r="B622">
        <v>6.3222882586096327</v>
      </c>
      <c r="C622">
        <v>6.5082996256161936</v>
      </c>
      <c r="D622">
        <v>5.6587876600047258</v>
      </c>
    </row>
    <row r="623" spans="1:4">
      <c r="A623">
        <v>66.726696426765997</v>
      </c>
      <c r="B623">
        <v>9.008250462843252</v>
      </c>
      <c r="C623">
        <v>4.737105621150703</v>
      </c>
      <c r="D623">
        <v>8.0546846751704493</v>
      </c>
    </row>
    <row r="624" spans="1:4">
      <c r="A624">
        <v>66.847613411275333</v>
      </c>
      <c r="B624">
        <v>12.559308765136496</v>
      </c>
      <c r="C624">
        <v>3.3820928816848936</v>
      </c>
      <c r="D624">
        <v>11.22020033663431</v>
      </c>
    </row>
    <row r="625" spans="1:4">
      <c r="A625">
        <v>66.968530395784654</v>
      </c>
      <c r="B625">
        <v>17.125474723513896</v>
      </c>
      <c r="C625">
        <v>2.3680194542213591</v>
      </c>
      <c r="D625">
        <v>15.289563731915933</v>
      </c>
    </row>
    <row r="626" spans="1:4">
      <c r="A626">
        <v>67.08944738029399</v>
      </c>
      <c r="B626">
        <v>22.825879379455174</v>
      </c>
      <c r="C626">
        <v>1.625663448768023</v>
      </c>
      <c r="D626">
        <v>20.371137698603132</v>
      </c>
    </row>
    <row r="627" spans="1:4">
      <c r="A627">
        <v>67.210364364803326</v>
      </c>
      <c r="B627">
        <v>29.719951146302083</v>
      </c>
      <c r="C627">
        <v>1.0940989907359808</v>
      </c>
      <c r="D627">
        <v>26.52283755014075</v>
      </c>
    </row>
    <row r="628" spans="1:4">
      <c r="A628">
        <v>67.331281349312661</v>
      </c>
      <c r="B628">
        <v>37.776122713218022</v>
      </c>
      <c r="C628">
        <v>0.72179321759865678</v>
      </c>
      <c r="D628">
        <v>33.725009944289049</v>
      </c>
    </row>
    <row r="629" spans="1:4">
      <c r="A629">
        <v>67.452198333821983</v>
      </c>
      <c r="B629">
        <v>46.844156518861965</v>
      </c>
      <c r="C629">
        <v>0.46672523281885581</v>
      </c>
      <c r="D629">
        <v>41.856053921149872</v>
      </c>
    </row>
    <row r="630" spans="1:4">
      <c r="A630">
        <v>67.573115318331318</v>
      </c>
      <c r="B630">
        <v>56.639250027153665</v>
      </c>
      <c r="C630">
        <v>0.29578406066981849</v>
      </c>
      <c r="D630">
        <v>50.677326681563741</v>
      </c>
    </row>
    <row r="631" spans="1:4">
      <c r="A631">
        <v>67.69403230284064</v>
      </c>
      <c r="B631">
        <v>66.746148520176888</v>
      </c>
      <c r="C631">
        <v>0.18371125595785417</v>
      </c>
      <c r="D631">
        <v>59.83425015694953</v>
      </c>
    </row>
    <row r="632" spans="1:4">
      <c r="A632">
        <v>67.814949287349975</v>
      </c>
      <c r="B632">
        <v>76.64834568959408</v>
      </c>
      <c r="C632">
        <v>0.11182521645246572</v>
      </c>
      <c r="D632">
        <v>68.878309684093736</v>
      </c>
    </row>
    <row r="633" spans="1:4">
      <c r="A633">
        <v>67.935866271859297</v>
      </c>
      <c r="B633">
        <v>85.781073946973052</v>
      </c>
      <c r="C633">
        <v>6.6713306127210159E-2</v>
      </c>
      <c r="D633">
        <v>77.310217845906394</v>
      </c>
    </row>
    <row r="634" spans="1:4">
      <c r="A634">
        <v>68.056783256368632</v>
      </c>
      <c r="B634">
        <v>93.599076213984119</v>
      </c>
      <c r="C634">
        <v>3.9019377536004145E-2</v>
      </c>
      <c r="D634">
        <v>84.636181801662943</v>
      </c>
    </row>
    <row r="635" spans="1:4">
      <c r="A635">
        <v>68.177700240877968</v>
      </c>
      <c r="B635">
        <v>99.644473296184586</v>
      </c>
      <c r="C635">
        <v>2.2399657258801404E-2</v>
      </c>
      <c r="D635">
        <v>90.427603103769471</v>
      </c>
    </row>
    <row r="636" spans="1:4">
      <c r="A636">
        <v>68.298617225387289</v>
      </c>
      <c r="B636">
        <v>103.59939297093298</v>
      </c>
      <c r="C636">
        <v>1.2676177552319359E-2</v>
      </c>
      <c r="D636">
        <v>94.370445881817759</v>
      </c>
    </row>
    <row r="637" spans="1:4">
      <c r="A637">
        <v>68.419534209896625</v>
      </c>
      <c r="B637">
        <v>105.3129758063329</v>
      </c>
      <c r="C637">
        <v>7.1867040834550696E-3</v>
      </c>
      <c r="D637">
        <v>96.294496352111466</v>
      </c>
    </row>
    <row r="638" spans="1:4">
      <c r="A638">
        <v>68.540451194405946</v>
      </c>
      <c r="B638">
        <v>104.80107243027716</v>
      </c>
      <c r="C638">
        <v>4.3130319377527367E-3</v>
      </c>
      <c r="D638">
        <v>96.17891816650689</v>
      </c>
    </row>
    <row r="639" spans="1:4">
      <c r="A639">
        <v>68.661368178915282</v>
      </c>
      <c r="B639">
        <v>102.22258080485281</v>
      </c>
      <c r="C639">
        <v>3.163506264402339E-3</v>
      </c>
      <c r="D639">
        <v>94.136950808050955</v>
      </c>
    </row>
    <row r="640" spans="1:4">
      <c r="A640">
        <v>68.782285163424618</v>
      </c>
      <c r="B640">
        <v>97.841158780501914</v>
      </c>
      <c r="C640">
        <v>3.3879483373381839E-3</v>
      </c>
      <c r="D640">
        <v>90.3868333397307</v>
      </c>
    </row>
    <row r="641" spans="1:4">
      <c r="A641">
        <v>68.903202147933953</v>
      </c>
      <c r="B641">
        <v>91.986543502417277</v>
      </c>
      <c r="C641">
        <v>5.1116925380383475E-3</v>
      </c>
      <c r="D641">
        <v>85.217975928257957</v>
      </c>
    </row>
    <row r="642" spans="1:4">
      <c r="A642">
        <v>69.024119132443275</v>
      </c>
      <c r="B642">
        <v>85.01803701780436</v>
      </c>
      <c r="C642">
        <v>8.9878930903296364E-3</v>
      </c>
      <c r="D642">
        <v>78.955247270584877</v>
      </c>
    </row>
    <row r="643" spans="1:4">
      <c r="A643">
        <v>69.14503611695261</v>
      </c>
      <c r="B643">
        <v>77.295155707618079</v>
      </c>
      <c r="C643">
        <v>1.6382897589358632E-2</v>
      </c>
      <c r="D643">
        <v>71.931488560969655</v>
      </c>
    </row>
    <row r="644" spans="1:4">
      <c r="A644">
        <v>69.265953101461932</v>
      </c>
      <c r="B644">
        <v>69.156753781373041</v>
      </c>
      <c r="C644">
        <v>2.972693664112069E-2</v>
      </c>
      <c r="D644">
        <v>64.46593299367315</v>
      </c>
    </row>
    <row r="645" spans="1:4">
      <c r="A645">
        <v>69.386870085971253</v>
      </c>
      <c r="B645">
        <v>60.906274775017749</v>
      </c>
      <c r="C645">
        <v>5.3080375845605973E-2</v>
      </c>
      <c r="D645">
        <v>56.849021375261628</v>
      </c>
    </row>
    <row r="646" spans="1:4">
      <c r="A646">
        <v>69.507787070480589</v>
      </c>
      <c r="B646">
        <v>52.803584460194344</v>
      </c>
      <c r="C646">
        <v>9.2981993983164174E-2</v>
      </c>
      <c r="D646">
        <v>49.332790754023584</v>
      </c>
    </row>
    <row r="647" spans="1:4">
      <c r="A647">
        <v>69.628704054989925</v>
      </c>
      <c r="B647">
        <v>45.061427787733493</v>
      </c>
      <c r="C647">
        <v>0.15965617933905657</v>
      </c>
      <c r="D647">
        <v>42.125599219826157</v>
      </c>
    </row>
    <row r="648" spans="1:4">
      <c r="A648">
        <v>69.74962103949926</v>
      </c>
      <c r="B648">
        <v>37.844397925074389</v>
      </c>
      <c r="C648">
        <v>0.26865435126121734</v>
      </c>
      <c r="D648">
        <v>35.390090388189215</v>
      </c>
    </row>
    <row r="649" spans="1:4">
      <c r="A649">
        <v>69.870538024008582</v>
      </c>
      <c r="B649">
        <v>31.270046293938424</v>
      </c>
      <c r="C649">
        <v>0.44298361102037498</v>
      </c>
      <c r="D649">
        <v>29.24366002846504</v>
      </c>
    </row>
    <row r="650" spans="1:4">
      <c r="A650">
        <v>69.991455008517917</v>
      </c>
      <c r="B650">
        <v>25.411624412739396</v>
      </c>
      <c r="C650">
        <v>0.71572172049647742</v>
      </c>
      <c r="D650">
        <v>23.760511821166808</v>
      </c>
    </row>
    <row r="651" spans="1:4">
      <c r="A651">
        <v>70.112371993027239</v>
      </c>
      <c r="B651">
        <v>20.302159417299791</v>
      </c>
      <c r="C651">
        <v>1.1330201013733241</v>
      </c>
      <c r="D651">
        <v>18.975584480555447</v>
      </c>
    </row>
    <row r="652" spans="1:4">
      <c r="A652">
        <v>70.233288977536574</v>
      </c>
      <c r="B652">
        <v>15.939649810674139</v>
      </c>
      <c r="C652">
        <v>1.7572451122577031</v>
      </c>
      <c r="D652">
        <v>14.889586343931931</v>
      </c>
    </row>
    <row r="653" spans="1:4">
      <c r="A653">
        <v>70.35420596204591</v>
      </c>
      <c r="B653">
        <v>12.293151856846025</v>
      </c>
      <c r="C653">
        <v>2.6697972800599641</v>
      </c>
      <c r="D653">
        <v>11.474948381683332</v>
      </c>
    </row>
    <row r="654" spans="1:4">
      <c r="A654">
        <v>70.475122946555246</v>
      </c>
      <c r="B654">
        <v>9.3094532148781717</v>
      </c>
      <c r="C654">
        <v>3.9728908479141154</v>
      </c>
      <c r="D654">
        <v>8.6823756664905964</v>
      </c>
    </row>
    <row r="655" spans="1:4">
      <c r="A655">
        <v>70.596039931064567</v>
      </c>
      <c r="B655">
        <v>6.9199473374021396</v>
      </c>
      <c r="C655">
        <v>5.7893061475477525</v>
      </c>
      <c r="D655">
        <v>6.4475838124940674</v>
      </c>
    </row>
    <row r="656" spans="1:4">
      <c r="A656">
        <v>70.716956915573903</v>
      </c>
      <c r="B656">
        <v>5.0472723357874809</v>
      </c>
      <c r="C656">
        <v>8.2587591947806533</v>
      </c>
      <c r="D656">
        <v>4.697775581166157</v>
      </c>
    </row>
    <row r="657" spans="1:4">
      <c r="A657">
        <v>70.837873900083224</v>
      </c>
      <c r="B657">
        <v>3.6112885425124093</v>
      </c>
      <c r="C657">
        <v>11.529616562652215</v>
      </c>
      <c r="D657">
        <v>3.3574385707545624</v>
      </c>
    </row>
    <row r="658" spans="1:4">
      <c r="A658">
        <v>70.958790884592545</v>
      </c>
      <c r="B658">
        <v>2.5340460808361511</v>
      </c>
      <c r="C658">
        <v>15.744702274050772</v>
      </c>
      <c r="D658">
        <v>2.353135706505801</v>
      </c>
    </row>
    <row r="659" spans="1:4">
      <c r="A659">
        <v>71.079707869101881</v>
      </c>
      <c r="B659">
        <v>1.7435232135472916</v>
      </c>
      <c r="C659">
        <v>21.020689645268789</v>
      </c>
      <c r="D659">
        <v>1.617070470981717</v>
      </c>
    </row>
    <row r="660" spans="1:4">
      <c r="A660">
        <v>71.200624853611217</v>
      </c>
      <c r="B660">
        <v>1.1760700086458744</v>
      </c>
      <c r="C660">
        <v>27.421901966312372</v>
      </c>
      <c r="D660">
        <v>1.0894061459876578</v>
      </c>
    </row>
    <row r="661" spans="1:4">
      <c r="A661">
        <v>71.321541838120552</v>
      </c>
      <c r="B661">
        <v>0.77763791888939526</v>
      </c>
      <c r="C661">
        <v>34.931374392872108</v>
      </c>
      <c r="D661">
        <v>0.71941551613600696</v>
      </c>
    </row>
    <row r="662" spans="1:4">
      <c r="A662">
        <v>71.442458822629874</v>
      </c>
      <c r="B662">
        <v>0.50398798703791847</v>
      </c>
      <c r="C662">
        <v>43.424431094265934</v>
      </c>
      <c r="D662">
        <v>0.4656518990994083</v>
      </c>
    </row>
    <row r="663" spans="1:4">
      <c r="A663">
        <v>71.563375807139209</v>
      </c>
      <c r="B663">
        <v>0.32013430136629234</v>
      </c>
      <c r="C663">
        <v>52.652013659610603</v>
      </c>
      <c r="D663">
        <v>0.29539793436866085</v>
      </c>
    </row>
    <row r="664" spans="1:4">
      <c r="A664">
        <v>71.684292791648531</v>
      </c>
      <c r="B664">
        <v>0.19929406333406621</v>
      </c>
      <c r="C664">
        <v>62.241359841044755</v>
      </c>
      <c r="D664">
        <v>0.18365402616599263</v>
      </c>
    </row>
    <row r="665" spans="1:4">
      <c r="A665">
        <v>71.805209776157866</v>
      </c>
      <c r="B665">
        <v>0.12159064137876427</v>
      </c>
      <c r="C665">
        <v>71.719250543873812</v>
      </c>
      <c r="D665">
        <v>0.1119012634208874</v>
      </c>
    </row>
    <row r="666" spans="1:4">
      <c r="A666">
        <v>71.926126760667202</v>
      </c>
      <c r="B666">
        <v>7.2706139269046885E-2</v>
      </c>
      <c r="C666">
        <v>80.557704670744002</v>
      </c>
      <c r="D666">
        <v>6.682412422861736E-2</v>
      </c>
    </row>
    <row r="667" spans="1:4">
      <c r="A667">
        <v>72.047043745176538</v>
      </c>
      <c r="B667">
        <v>4.2620665129005746E-2</v>
      </c>
      <c r="C667">
        <v>88.235108416754457</v>
      </c>
      <c r="D667">
        <v>3.9120841628328004E-2</v>
      </c>
    </row>
    <row r="668" spans="1:4">
      <c r="A668">
        <v>72.167960729685859</v>
      </c>
      <c r="B668">
        <v>2.45186502294901E-2</v>
      </c>
      <c r="C668">
        <v>94.300138173471183</v>
      </c>
      <c r="D668">
        <v>2.2475350138121922E-2</v>
      </c>
    </row>
    <row r="669" spans="1:4">
      <c r="A669">
        <v>72.288877714195181</v>
      </c>
      <c r="B669">
        <v>1.3896382320464116E-2</v>
      </c>
      <c r="C669">
        <v>98.424884097691333</v>
      </c>
      <c r="D669">
        <v>1.2721217396730629E-2</v>
      </c>
    </row>
    <row r="670" spans="1:4">
      <c r="A670">
        <v>72.409794698704516</v>
      </c>
      <c r="B670">
        <v>7.8732727642692769E-3</v>
      </c>
      <c r="C670">
        <v>100.43488011272129</v>
      </c>
      <c r="D670">
        <v>7.1976758842803154E-3</v>
      </c>
    </row>
    <row r="671" spans="1:4">
      <c r="A671">
        <v>72.530711683213838</v>
      </c>
      <c r="B671">
        <v>4.6887466766866674E-3</v>
      </c>
      <c r="C671">
        <v>100.31282546730907</v>
      </c>
      <c r="D671">
        <v>4.2805064001316404E-3</v>
      </c>
    </row>
    <row r="672" spans="1:4">
      <c r="A672">
        <v>72.651628667723173</v>
      </c>
      <c r="B672">
        <v>3.3609274763871911E-3</v>
      </c>
      <c r="C672">
        <v>98.18188386208999</v>
      </c>
      <c r="D672">
        <v>3.0640543154964216E-3</v>
      </c>
    </row>
    <row r="673" spans="1:4">
      <c r="A673">
        <v>72.772545652232509</v>
      </c>
      <c r="B673">
        <v>3.484547463059168E-3</v>
      </c>
      <c r="C673">
        <v>94.273984783781586</v>
      </c>
      <c r="D673">
        <v>3.1724824139243127E-3</v>
      </c>
    </row>
    <row r="674" spans="1:4">
      <c r="A674">
        <v>72.893462636741845</v>
      </c>
      <c r="B674">
        <v>5.1537983535029867E-3</v>
      </c>
      <c r="C674">
        <v>88.892701901464648</v>
      </c>
      <c r="D674">
        <v>4.6860950395101282E-3</v>
      </c>
    </row>
    <row r="675" spans="1:4">
      <c r="A675">
        <v>73.014379621251166</v>
      </c>
      <c r="B675">
        <v>9.0087144682223508E-3</v>
      </c>
      <c r="C675">
        <v>82.378005784385721</v>
      </c>
      <c r="D675">
        <v>8.1803904733795639E-3</v>
      </c>
    </row>
    <row r="676" spans="1:4">
      <c r="A676">
        <v>73.135296605760502</v>
      </c>
      <c r="B676">
        <v>1.6419829490825572E-2</v>
      </c>
      <c r="C676">
        <v>75.076832235365387</v>
      </c>
      <c r="D676">
        <v>1.4890155677309174E-2</v>
      </c>
    </row>
    <row r="677" spans="1:4">
      <c r="A677">
        <v>73.256213590269823</v>
      </c>
      <c r="B677">
        <v>2.9844192277499942E-2</v>
      </c>
      <c r="C677">
        <v>67.319515772726106</v>
      </c>
      <c r="D677">
        <v>2.702750890977294E-2</v>
      </c>
    </row>
    <row r="678" spans="1:4">
      <c r="A678">
        <v>73.377130574779159</v>
      </c>
      <c r="B678">
        <v>5.3404999799487131E-2</v>
      </c>
      <c r="C678">
        <v>59.405695927716692</v>
      </c>
      <c r="D678">
        <v>4.8299456818415798E-2</v>
      </c>
    </row>
    <row r="679" spans="1:4">
      <c r="A679">
        <v>73.498047559288494</v>
      </c>
      <c r="B679">
        <v>9.3764749635115829E-2</v>
      </c>
      <c r="C679">
        <v>51.594916979110735</v>
      </c>
      <c r="D679">
        <v>8.468651539945049E-2</v>
      </c>
    </row>
    <row r="680" spans="1:4">
      <c r="A680">
        <v>73.618964543797816</v>
      </c>
      <c r="B680">
        <v>0.16137385257747336</v>
      </c>
      <c r="C680">
        <v>44.101628512936415</v>
      </c>
      <c r="D680">
        <v>0.14555383293058052</v>
      </c>
    </row>
    <row r="681" spans="1:4">
      <c r="A681">
        <v>73.739881528307151</v>
      </c>
      <c r="B681">
        <v>0.27217664111585316</v>
      </c>
      <c r="C681">
        <v>37.093398480203994</v>
      </c>
      <c r="D681">
        <v>0.2451657915699357</v>
      </c>
    </row>
    <row r="682" spans="1:4">
      <c r="A682">
        <v>73.860798512816473</v>
      </c>
      <c r="B682">
        <v>0.44983552576054409</v>
      </c>
      <c r="C682">
        <v>30.691479694412163</v>
      </c>
      <c r="D682">
        <v>0.40465559349303876</v>
      </c>
    </row>
    <row r="683" spans="1:4">
      <c r="A683">
        <v>73.981715497325808</v>
      </c>
      <c r="B683">
        <v>0.72848650577662122</v>
      </c>
      <c r="C683">
        <v>24.973176697695045</v>
      </c>
      <c r="D683">
        <v>0.65445307176831202</v>
      </c>
    </row>
    <row r="684" spans="1:4">
      <c r="A684">
        <v>74.10263248183513</v>
      </c>
      <c r="B684">
        <v>1.1559194067103848</v>
      </c>
      <c r="C684">
        <v>19.975667533990553</v>
      </c>
      <c r="D684">
        <v>1.0370859551656335</v>
      </c>
    </row>
    <row r="685" spans="1:4">
      <c r="A685">
        <v>74.223549466344465</v>
      </c>
      <c r="B685">
        <v>1.796947268401454</v>
      </c>
      <c r="C685">
        <v>15.701026717655889</v>
      </c>
      <c r="D685">
        <v>1.6101323698758261</v>
      </c>
    </row>
    <row r="686" spans="1:4">
      <c r="A686">
        <v>74.344466450853801</v>
      </c>
      <c r="B686">
        <v>2.7364858839364028</v>
      </c>
      <c r="C686">
        <v>12.12219054684669</v>
      </c>
      <c r="D686">
        <v>2.448910689337735</v>
      </c>
    </row>
    <row r="687" spans="1:4">
      <c r="A687">
        <v>74.465383435363137</v>
      </c>
      <c r="B687">
        <v>4.0815898587085799</v>
      </c>
      <c r="C687">
        <v>9.1895431383869806</v>
      </c>
      <c r="D687">
        <v>3.6482526509749698</v>
      </c>
    </row>
    <row r="688" spans="1:4">
      <c r="A688">
        <v>74.586300419872458</v>
      </c>
      <c r="B688">
        <v>5.9613739026899006</v>
      </c>
      <c r="C688">
        <v>6.8377274788049469</v>
      </c>
      <c r="D688">
        <v>5.3224411276236063</v>
      </c>
    </row>
    <row r="689" spans="1:4">
      <c r="A689">
        <v>74.707217404381794</v>
      </c>
      <c r="B689">
        <v>8.5234591522524408</v>
      </c>
      <c r="C689">
        <v>4.9922419631541466</v>
      </c>
      <c r="D689">
        <v>7.6021580945915774</v>
      </c>
    </row>
    <row r="690" spans="1:4">
      <c r="A690">
        <v>74.828134388891115</v>
      </c>
      <c r="B690">
        <v>11.925435216300212</v>
      </c>
      <c r="C690">
        <v>3.5753963199402632</v>
      </c>
      <c r="D690">
        <v>10.62717404723468</v>
      </c>
    </row>
    <row r="691" spans="1:4">
      <c r="A691">
        <v>74.949051373400451</v>
      </c>
      <c r="B691">
        <v>16.319992032761061</v>
      </c>
      <c r="C691">
        <v>2.5112782269732179</v>
      </c>
      <c r="D691">
        <v>14.533655940829883</v>
      </c>
    </row>
    <row r="692" spans="1:4">
      <c r="A692">
        <v>75.069968357909787</v>
      </c>
      <c r="B692">
        <v>21.833071695016901</v>
      </c>
      <c r="C692">
        <v>1.7295100724535586</v>
      </c>
      <c r="D692">
        <v>19.435548690193798</v>
      </c>
    </row>
    <row r="693" spans="1:4">
      <c r="A693">
        <v>75.190885342419108</v>
      </c>
      <c r="B693">
        <v>28.53582291331362</v>
      </c>
      <c r="C693">
        <v>1.1677271900981945</v>
      </c>
      <c r="D693">
        <v>25.400656631116941</v>
      </c>
    </row>
    <row r="694" spans="1:4">
      <c r="A694">
        <v>75.311802326928444</v>
      </c>
      <c r="B694">
        <v>36.413355121087768</v>
      </c>
      <c r="C694">
        <v>0.77285338034081141</v>
      </c>
      <c r="D694">
        <v>32.423916773992453</v>
      </c>
    </row>
    <row r="695" spans="1:4">
      <c r="A695">
        <v>75.432719311437765</v>
      </c>
      <c r="B695">
        <v>45.335961740221983</v>
      </c>
      <c r="C695">
        <v>0.50136092122187104</v>
      </c>
      <c r="D695">
        <v>40.402045471789016</v>
      </c>
    </row>
    <row r="696" spans="1:4">
      <c r="A696">
        <v>75.553636295947101</v>
      </c>
      <c r="B696">
        <v>55.040739962377785</v>
      </c>
      <c r="C696">
        <v>0.31876643774892954</v>
      </c>
      <c r="D696">
        <v>49.116519477095324</v>
      </c>
    </row>
    <row r="697" spans="1:4">
      <c r="A697">
        <v>75.674553280456422</v>
      </c>
      <c r="B697">
        <v>65.132020922852277</v>
      </c>
      <c r="C697">
        <v>0.19862976143194494</v>
      </c>
      <c r="D697">
        <v>58.231604169111485</v>
      </c>
    </row>
    <row r="698" spans="1:4">
      <c r="A698">
        <v>75.795470264965758</v>
      </c>
      <c r="B698">
        <v>75.106436945373233</v>
      </c>
      <c r="C698">
        <v>0.1212993526682634</v>
      </c>
      <c r="D698">
        <v>67.312778321650086</v>
      </c>
    </row>
    <row r="699" spans="1:4">
      <c r="A699">
        <v>75.916387249475093</v>
      </c>
      <c r="B699">
        <v>84.4025155138076</v>
      </c>
      <c r="C699">
        <v>7.2599468949048201E-2</v>
      </c>
      <c r="D699">
        <v>75.866487488051675</v>
      </c>
    </row>
    <row r="700" spans="1:4">
      <c r="A700">
        <v>76.037304233984429</v>
      </c>
      <c r="B700">
        <v>92.466985779564439</v>
      </c>
      <c r="C700">
        <v>4.2596077916278306E-2</v>
      </c>
      <c r="D700">
        <v>83.394721856262677</v>
      </c>
    </row>
    <row r="701" spans="1:4">
      <c r="A701">
        <v>76.15822121849375</v>
      </c>
      <c r="B701">
        <v>98.823737326614832</v>
      </c>
      <c r="C701">
        <v>2.4522671867750527E-2</v>
      </c>
      <c r="D701">
        <v>89.455073038120048</v>
      </c>
    </row>
    <row r="702" spans="1:4">
      <c r="A702">
        <v>76.279138203003086</v>
      </c>
      <c r="B702">
        <v>103.12979525022928</v>
      </c>
      <c r="C702">
        <v>1.3901330391187674E-2</v>
      </c>
      <c r="D702">
        <v>93.712459405654741</v>
      </c>
    </row>
    <row r="703" spans="1:4">
      <c r="A703">
        <v>76.400055187512407</v>
      </c>
      <c r="B703">
        <v>105.20682143336003</v>
      </c>
      <c r="C703">
        <v>7.8619246027011314E-3</v>
      </c>
      <c r="D703">
        <v>95.972091227275328</v>
      </c>
    </row>
    <row r="704" spans="1:4">
      <c r="A704">
        <v>76.520972172021729</v>
      </c>
      <c r="B704">
        <v>105.04480286223325</v>
      </c>
      <c r="C704">
        <v>4.6432731614932414E-3</v>
      </c>
      <c r="D704">
        <v>96.188922424675127</v>
      </c>
    </row>
    <row r="705" spans="1:4">
      <c r="A705">
        <v>76.641889156531079</v>
      </c>
      <c r="B705">
        <v>102.78237429290921</v>
      </c>
      <c r="C705">
        <v>3.2524377598547758E-3</v>
      </c>
      <c r="D705">
        <v>94.455450744517393</v>
      </c>
    </row>
    <row r="706" spans="1:4">
      <c r="A706">
        <v>76.7628061410404</v>
      </c>
      <c r="B706">
        <v>98.668919776967584</v>
      </c>
      <c r="C706">
        <v>3.2595049223702248E-3</v>
      </c>
      <c r="D706">
        <v>90.974437085385702</v>
      </c>
    </row>
    <row r="707" spans="1:4">
      <c r="A707">
        <v>76.883723125549736</v>
      </c>
      <c r="B707">
        <v>93.026236197471178</v>
      </c>
      <c r="C707">
        <v>4.7128556628928441E-3</v>
      </c>
      <c r="D707">
        <v>86.025503811758512</v>
      </c>
    </row>
    <row r="708" spans="1:4">
      <c r="A708">
        <v>77.004640110059057</v>
      </c>
      <c r="B708">
        <v>86.211122202326919</v>
      </c>
      <c r="C708">
        <v>8.1718591411977549E-3</v>
      </c>
      <c r="D708">
        <v>79.929209401081337</v>
      </c>
    </row>
    <row r="709" spans="1:4">
      <c r="A709">
        <v>77.125557094568393</v>
      </c>
      <c r="B709">
        <v>78.584750543779052</v>
      </c>
      <c r="C709">
        <v>1.4869100350572477E-2</v>
      </c>
      <c r="D709">
        <v>73.018274512848151</v>
      </c>
    </row>
    <row r="710" spans="1:4">
      <c r="A710">
        <v>77.246474079077714</v>
      </c>
      <c r="B710">
        <v>70.490406042649383</v>
      </c>
      <c r="C710">
        <v>2.7031505612747E-2</v>
      </c>
      <c r="D710">
        <v>65.615000748193609</v>
      </c>
    </row>
    <row r="711" spans="1:4">
      <c r="A711">
        <v>77.36739106358705</v>
      </c>
      <c r="B711">
        <v>62.238051865117164</v>
      </c>
      <c r="C711">
        <v>4.8407753943827077E-2</v>
      </c>
      <c r="D711">
        <v>58.015055496729858</v>
      </c>
    </row>
    <row r="712" spans="1:4">
      <c r="A712">
        <v>77.488308048096386</v>
      </c>
      <c r="B712">
        <v>54.0948685794149</v>
      </c>
      <c r="C712">
        <v>8.5066087510863392E-2</v>
      </c>
      <c r="D712">
        <v>50.477017794753294</v>
      </c>
    </row>
    <row r="713" spans="1:4">
      <c r="A713">
        <v>77.609225032605721</v>
      </c>
      <c r="B713">
        <v>46.28132693652055</v>
      </c>
      <c r="C713">
        <v>0.14653835211005203</v>
      </c>
      <c r="D713">
        <v>43.216459197565726</v>
      </c>
    </row>
    <row r="714" spans="1:4">
      <c r="A714">
        <v>77.730142017115043</v>
      </c>
      <c r="B714">
        <v>38.969745807992702</v>
      </c>
      <c r="C714">
        <v>0.24738697241520977</v>
      </c>
      <c r="D714">
        <v>36.403428430922318</v>
      </c>
    </row>
    <row r="715" spans="1:4">
      <c r="A715">
        <v>77.851059001624364</v>
      </c>
      <c r="B715">
        <v>32.285100720608405</v>
      </c>
      <c r="C715">
        <v>0.40925328868725269</v>
      </c>
      <c r="D715">
        <v>30.16255624205537</v>
      </c>
    </row>
    <row r="716" spans="1:4">
      <c r="A716">
        <v>77.9719759861337</v>
      </c>
      <c r="B716">
        <v>26.307527964341119</v>
      </c>
      <c r="C716">
        <v>0.66339766635435204</v>
      </c>
      <c r="D716">
        <v>24.574828353681724</v>
      </c>
    </row>
    <row r="717" spans="1:4">
      <c r="A717">
        <v>78.092892970643021</v>
      </c>
      <c r="B717">
        <v>21.076201145082319</v>
      </c>
      <c r="C717">
        <v>1.0536521784479609</v>
      </c>
      <c r="D717">
        <v>19.681269065578118</v>
      </c>
    </row>
    <row r="718" spans="1:4">
      <c r="A718">
        <v>78.213809955152371</v>
      </c>
      <c r="B718">
        <v>16.594361002427632</v>
      </c>
      <c r="C718">
        <v>1.6395644802188218</v>
      </c>
      <c r="D718">
        <v>15.487801081585069</v>
      </c>
    </row>
    <row r="719" spans="1:4">
      <c r="A719">
        <v>78.334726939661692</v>
      </c>
      <c r="B719">
        <v>12.835276774639533</v>
      </c>
      <c r="C719">
        <v>2.4993103990310281</v>
      </c>
      <c r="D719">
        <v>11.971064443760614</v>
      </c>
    </row>
    <row r="720" spans="1:4">
      <c r="A720">
        <v>78.455643924171028</v>
      </c>
      <c r="B720">
        <v>9.7488495592498943</v>
      </c>
      <c r="C720">
        <v>3.7316973460280689</v>
      </c>
      <c r="D720">
        <v>9.0848955575452912</v>
      </c>
    </row>
    <row r="721" spans="1:4">
      <c r="A721">
        <v>78.576560908680349</v>
      </c>
      <c r="B721">
        <v>7.2684833449985158</v>
      </c>
      <c r="C721">
        <v>5.4563363152918409</v>
      </c>
      <c r="D721">
        <v>6.7670614114265275</v>
      </c>
    </row>
    <row r="722" spans="1:4">
      <c r="A722">
        <v>78.697477893189685</v>
      </c>
      <c r="B722">
        <v>5.3177918564160862</v>
      </c>
      <c r="C722">
        <v>7.8106336072842169</v>
      </c>
      <c r="D722">
        <v>4.9458056150410208</v>
      </c>
    </row>
    <row r="723" spans="1:4">
      <c r="A723">
        <v>78.818394877699006</v>
      </c>
      <c r="B723">
        <v>3.8167091428962721</v>
      </c>
      <c r="C723">
        <v>10.942354855686281</v>
      </c>
      <c r="D723">
        <v>3.5457787999080863</v>
      </c>
    </row>
    <row r="724" spans="1:4">
      <c r="A724">
        <v>78.939311862208342</v>
      </c>
      <c r="B724">
        <v>2.6866386660949257</v>
      </c>
      <c r="C724">
        <v>14.996441991647224</v>
      </c>
      <c r="D724">
        <v>2.4930056666379659</v>
      </c>
    </row>
    <row r="725" spans="1:4">
      <c r="A725">
        <v>79.060228846717678</v>
      </c>
      <c r="B725">
        <v>1.8543983032597353</v>
      </c>
      <c r="C725">
        <v>20.095426889978967</v>
      </c>
      <c r="D725">
        <v>1.7186584209242572</v>
      </c>
    </row>
    <row r="726" spans="1:4">
      <c r="A726">
        <v>79.181145831227013</v>
      </c>
      <c r="B726">
        <v>1.2548707272826232</v>
      </c>
      <c r="C726">
        <v>26.314000491423808</v>
      </c>
      <c r="D726">
        <v>1.1615661324918332</v>
      </c>
    </row>
    <row r="727" spans="1:4">
      <c r="A727">
        <v>79.302062815736335</v>
      </c>
      <c r="B727">
        <v>0.83241795566413157</v>
      </c>
      <c r="C727">
        <v>33.650224257500795</v>
      </c>
      <c r="D727">
        <v>0.76954576432764177</v>
      </c>
    </row>
    <row r="728" spans="1:4">
      <c r="A728">
        <v>79.422979800245656</v>
      </c>
      <c r="B728">
        <v>0.54123777123137784</v>
      </c>
      <c r="C728">
        <v>41.998252553801201</v>
      </c>
      <c r="D728">
        <v>0.4997143173660783</v>
      </c>
    </row>
    <row r="729" spans="1:4">
      <c r="A729">
        <v>79.543896784754992</v>
      </c>
      <c r="B729">
        <v>0.34491179876816713</v>
      </c>
      <c r="C729">
        <v>51.129557879860656</v>
      </c>
      <c r="D729">
        <v>0.31803675387250696</v>
      </c>
    </row>
    <row r="730" spans="1:4">
      <c r="A730">
        <v>79.664813769264313</v>
      </c>
      <c r="B730">
        <v>0.21541726429602057</v>
      </c>
      <c r="C730">
        <v>60.690361604037449</v>
      </c>
      <c r="D730">
        <v>0.19837269188562057</v>
      </c>
    </row>
    <row r="731" spans="1:4">
      <c r="A731">
        <v>79.785730753773663</v>
      </c>
      <c r="B731">
        <v>0.13185494842715689</v>
      </c>
      <c r="C731">
        <v>70.221083078331702</v>
      </c>
      <c r="D731">
        <v>0.12126282231598207</v>
      </c>
    </row>
    <row r="732" spans="1:4">
      <c r="A732">
        <v>79.906647738282985</v>
      </c>
      <c r="B732">
        <v>7.9098927252508555E-2</v>
      </c>
      <c r="C732">
        <v>79.198709716037129</v>
      </c>
      <c r="D732">
        <v>7.2649092875589849E-2</v>
      </c>
    </row>
    <row r="733" spans="1:4">
      <c r="A733">
        <v>80.02756472279232</v>
      </c>
      <c r="B733">
        <v>4.6514914039341722E-2</v>
      </c>
      <c r="C733">
        <v>87.09618340453099</v>
      </c>
      <c r="D733">
        <v>4.2665706125262645E-2</v>
      </c>
    </row>
    <row r="734" spans="1:4">
      <c r="A734">
        <v>80.148481707301642</v>
      </c>
      <c r="B734">
        <v>2.6836336519430227E-2</v>
      </c>
      <c r="C734">
        <v>93.44685318135862</v>
      </c>
      <c r="D734">
        <v>2.4582909646762754E-2</v>
      </c>
    </row>
    <row r="735" spans="1:4">
      <c r="A735">
        <v>80.269398691810977</v>
      </c>
      <c r="B735">
        <v>1.5238331932244638E-2</v>
      </c>
      <c r="C735">
        <v>97.900088074376512</v>
      </c>
      <c r="D735">
        <v>1.3940104890779089E-2</v>
      </c>
    </row>
    <row r="736" spans="1:4">
      <c r="A736">
        <v>80.390315676320299</v>
      </c>
      <c r="B736">
        <v>8.6171687046040103E-3</v>
      </c>
      <c r="C736">
        <v>100.25596438979262</v>
      </c>
      <c r="D736">
        <v>7.8723612822210708E-3</v>
      </c>
    </row>
    <row r="737" spans="1:4">
      <c r="A737">
        <v>80.511232660829634</v>
      </c>
      <c r="B737">
        <v>5.058685327834966E-3</v>
      </c>
      <c r="C737">
        <v>100.47242268723205</v>
      </c>
      <c r="D737">
        <v>4.6150988452301166E-3</v>
      </c>
    </row>
    <row r="738" spans="1:4">
      <c r="A738">
        <v>80.63214964533897</v>
      </c>
      <c r="B738">
        <v>3.4725422719997295E-3</v>
      </c>
      <c r="C738">
        <v>98.651873779615244</v>
      </c>
      <c r="D738">
        <v>3.1636554026999095E-3</v>
      </c>
    </row>
    <row r="739" spans="1:4">
      <c r="A739">
        <v>80.753066629848291</v>
      </c>
      <c r="B739">
        <v>3.3689312067411523E-3</v>
      </c>
      <c r="C739">
        <v>95.011188232395511</v>
      </c>
      <c r="D739">
        <v>3.0651133577774907E-3</v>
      </c>
    </row>
    <row r="740" spans="1:4">
      <c r="A740">
        <v>80.873983614357627</v>
      </c>
      <c r="B740">
        <v>4.7617672362116953E-3</v>
      </c>
      <c r="C740">
        <v>89.844900653792834</v>
      </c>
      <c r="D740">
        <v>4.3266733694890709E-3</v>
      </c>
    </row>
    <row r="741" spans="1:4">
      <c r="A741">
        <v>80.994900598866948</v>
      </c>
      <c r="B741">
        <v>8.1946314703502162E-3</v>
      </c>
      <c r="C741">
        <v>83.489171048117925</v>
      </c>
      <c r="D741">
        <v>7.4361136976606058E-3</v>
      </c>
    </row>
    <row r="742" spans="1:4">
      <c r="A742">
        <v>81.115817583376284</v>
      </c>
      <c r="B742">
        <v>1.4901427470634243E-2</v>
      </c>
      <c r="C742">
        <v>76.291805450885946</v>
      </c>
      <c r="D742">
        <v>1.350412556938101E-2</v>
      </c>
    </row>
    <row r="743" spans="1:4">
      <c r="A743">
        <v>81.236734567885605</v>
      </c>
      <c r="B743">
        <v>2.7131784207542146E-2</v>
      </c>
      <c r="C743">
        <v>68.586832394584619</v>
      </c>
      <c r="D743">
        <v>2.455466726881787E-2</v>
      </c>
    </row>
    <row r="744" spans="1:4">
      <c r="A744">
        <v>81.357651552394955</v>
      </c>
      <c r="B744">
        <v>4.8690403206056047E-2</v>
      </c>
      <c r="C744">
        <v>60.679604942645874</v>
      </c>
      <c r="D744">
        <v>4.4006242460811987E-2</v>
      </c>
    </row>
    <row r="745" spans="1:4">
      <c r="A745">
        <v>81.478568536904277</v>
      </c>
      <c r="B745">
        <v>8.5757661351719777E-2</v>
      </c>
      <c r="C745">
        <v>52.836563135543045</v>
      </c>
      <c r="D745">
        <v>7.7403212350667383E-2</v>
      </c>
    </row>
    <row r="746" spans="1:4">
      <c r="A746">
        <v>81.599485521413612</v>
      </c>
      <c r="B746">
        <v>0.14807208989832599</v>
      </c>
      <c r="C746">
        <v>45.279613587170928</v>
      </c>
      <c r="D746">
        <v>0.13346754633208804</v>
      </c>
    </row>
    <row r="747" spans="1:4">
      <c r="A747">
        <v>81.720402505922934</v>
      </c>
      <c r="B747">
        <v>0.25055783109607832</v>
      </c>
      <c r="C747">
        <v>38.183891904666083</v>
      </c>
      <c r="D747">
        <v>0.22554302430646489</v>
      </c>
    </row>
    <row r="748" spans="1:4">
      <c r="A748">
        <v>81.841319490432269</v>
      </c>
      <c r="B748">
        <v>0.41546312799162344</v>
      </c>
      <c r="C748">
        <v>31.677994407158891</v>
      </c>
      <c r="D748">
        <v>0.37348816909472887</v>
      </c>
    </row>
    <row r="749" spans="1:4">
      <c r="A749">
        <v>81.962236474941591</v>
      </c>
      <c r="B749">
        <v>0.67503309871690798</v>
      </c>
      <c r="C749">
        <v>25.846082278052432</v>
      </c>
      <c r="D749">
        <v>0.606031329261013</v>
      </c>
    </row>
    <row r="750" spans="1:4">
      <c r="A750">
        <v>82.083153459450912</v>
      </c>
      <c r="B750">
        <v>1.0746344022724594</v>
      </c>
      <c r="C750">
        <v>20.731487144969876</v>
      </c>
      <c r="D750">
        <v>0.96352052058708559</v>
      </c>
    </row>
    <row r="751" spans="1:4">
      <c r="A751">
        <v>82.204070443960262</v>
      </c>
      <c r="B751">
        <v>1.6761192442003765</v>
      </c>
      <c r="C751">
        <v>16.341556951764709</v>
      </c>
      <c r="D751">
        <v>1.5008717778544556</v>
      </c>
    </row>
    <row r="752" spans="1:4">
      <c r="A752">
        <v>82.324987428469584</v>
      </c>
      <c r="B752">
        <v>2.5609949272857446</v>
      </c>
      <c r="C752">
        <v>12.65348916545002</v>
      </c>
      <c r="D752">
        <v>2.2903369736777721</v>
      </c>
    </row>
    <row r="753" spans="1:4">
      <c r="A753">
        <v>82.445904412978919</v>
      </c>
      <c r="B753">
        <v>3.8326921170804416</v>
      </c>
      <c r="C753">
        <v>9.6208417812861402</v>
      </c>
      <c r="D753">
        <v>3.4234788686572637</v>
      </c>
    </row>
    <row r="754" spans="1:4">
      <c r="A754">
        <v>82.566821397488241</v>
      </c>
      <c r="B754">
        <v>5.6169120162431083</v>
      </c>
      <c r="C754">
        <v>7.1803372633902329</v>
      </c>
      <c r="D754">
        <v>5.0114781082105075</v>
      </c>
    </row>
    <row r="755" spans="1:4">
      <c r="A755">
        <v>82.687738381997576</v>
      </c>
      <c r="B755">
        <v>8.0587328535656191</v>
      </c>
      <c r="C755">
        <v>5.2585235617244663</v>
      </c>
      <c r="D755">
        <v>7.1826515311817545</v>
      </c>
    </row>
    <row r="756" spans="1:4">
      <c r="A756">
        <v>82.808655366506898</v>
      </c>
      <c r="B756">
        <v>11.314974393572564</v>
      </c>
      <c r="C756">
        <v>3.7778595359914218</v>
      </c>
      <c r="D756">
        <v>10.075919214415418</v>
      </c>
    </row>
    <row r="757" spans="1:4">
      <c r="A757">
        <v>82.929572351016247</v>
      </c>
      <c r="B757">
        <v>15.540418184866247</v>
      </c>
      <c r="C757">
        <v>2.6618596372275807</v>
      </c>
      <c r="D757">
        <v>13.829050300208094</v>
      </c>
    </row>
    <row r="758" spans="1:4">
      <c r="A758">
        <v>83.050489335525569</v>
      </c>
      <c r="B758">
        <v>20.867076161641904</v>
      </c>
      <c r="C758">
        <v>1.8390542446567384</v>
      </c>
      <c r="D758">
        <v>18.561013384003097</v>
      </c>
    </row>
    <row r="759" spans="1:4">
      <c r="A759">
        <v>83.171406320034905</v>
      </c>
      <c r="B759">
        <v>27.377004763112815</v>
      </c>
      <c r="C759">
        <v>1.245672227987906</v>
      </c>
      <c r="D759">
        <v>24.348819584531324</v>
      </c>
    </row>
    <row r="760" spans="1:4">
      <c r="A760">
        <v>83.292323304544226</v>
      </c>
      <c r="B760">
        <v>35.07125988756583</v>
      </c>
      <c r="C760">
        <v>0.82709995421256277</v>
      </c>
      <c r="D760">
        <v>31.20100800483409</v>
      </c>
    </row>
    <row r="761" spans="1:4">
      <c r="A761">
        <v>83.413240289053562</v>
      </c>
      <c r="B761">
        <v>43.840230470538913</v>
      </c>
      <c r="C761">
        <v>0.53828897969236755</v>
      </c>
      <c r="D761">
        <v>39.031746651233135</v>
      </c>
    </row>
    <row r="762" spans="1:4">
      <c r="A762">
        <v>83.534157273562883</v>
      </c>
      <c r="B762">
        <v>53.442995949804242</v>
      </c>
      <c r="C762">
        <v>0.3433568441626153</v>
      </c>
      <c r="D762">
        <v>47.641940979476871</v>
      </c>
    </row>
    <row r="763" spans="1:4">
      <c r="A763">
        <v>83.655074258072204</v>
      </c>
      <c r="B763">
        <v>63.504224221286542</v>
      </c>
      <c r="C763">
        <v>0.21464854537259181</v>
      </c>
      <c r="D763">
        <v>56.714405887534497</v>
      </c>
    </row>
    <row r="764" spans="1:4">
      <c r="A764">
        <v>83.775991242581554</v>
      </c>
      <c r="B764">
        <v>73.535092474673164</v>
      </c>
      <c r="C764">
        <v>0.13150814785409801</v>
      </c>
      <c r="D764">
        <v>65.828777457860681</v>
      </c>
    </row>
    <row r="765" spans="1:4">
      <c r="A765">
        <v>83.896908227090876</v>
      </c>
      <c r="B765">
        <v>82.979261569171101</v>
      </c>
      <c r="C765">
        <v>7.8964536984865275E-2</v>
      </c>
      <c r="D765">
        <v>74.497984245243515</v>
      </c>
    </row>
    <row r="766" spans="1:4">
      <c r="A766">
        <v>84.017825211600211</v>
      </c>
      <c r="B766">
        <v>91.277326405395854</v>
      </c>
      <c r="C766">
        <v>4.64777992159272E-2</v>
      </c>
      <c r="D766">
        <v>82.220919662112621</v>
      </c>
    </row>
    <row r="767" spans="1:4">
      <c r="A767">
        <v>84.138742196109533</v>
      </c>
      <c r="B767">
        <v>97.936438610290764</v>
      </c>
      <c r="C767">
        <v>2.683584782526701E-2</v>
      </c>
      <c r="D767">
        <v>88.542524630118081</v>
      </c>
    </row>
    <row r="768" spans="1:4">
      <c r="A768">
        <v>84.259659180618868</v>
      </c>
      <c r="B768">
        <v>102.58932153486779</v>
      </c>
      <c r="C768">
        <v>1.5243158165071734E-2</v>
      </c>
      <c r="D768">
        <v>93.107636913546258</v>
      </c>
    </row>
    <row r="769" spans="1:4">
      <c r="A769">
        <v>84.38057616512819</v>
      </c>
      <c r="B769">
        <v>105.03018234178248</v>
      </c>
      <c r="C769">
        <v>8.6088003807144025E-3</v>
      </c>
      <c r="D769">
        <v>95.697487680369775</v>
      </c>
    </row>
    <row r="770" spans="1:4">
      <c r="A770">
        <v>84.50149314963754</v>
      </c>
      <c r="B770">
        <v>105.22254309768003</v>
      </c>
      <c r="C770">
        <v>5.0198161200261087E-3</v>
      </c>
      <c r="D770">
        <v>96.243011912663221</v>
      </c>
    </row>
    <row r="771" spans="1:4">
      <c r="A771">
        <v>84.622410134146861</v>
      </c>
      <c r="B771">
        <v>103.2837221361093</v>
      </c>
      <c r="C771">
        <v>3.3766868588175313E-3</v>
      </c>
      <c r="D771">
        <v>94.815826923625806</v>
      </c>
    </row>
    <row r="772" spans="1:4">
      <c r="A772">
        <v>84.743327118656197</v>
      </c>
      <c r="B772">
        <v>99.447722925746831</v>
      </c>
      <c r="C772">
        <v>3.1675715557584029E-3</v>
      </c>
      <c r="D772">
        <v>91.602878972825351</v>
      </c>
    </row>
    <row r="773" spans="1:4">
      <c r="A773">
        <v>84.864244103165518</v>
      </c>
      <c r="B773">
        <v>94.027364980186505</v>
      </c>
      <c r="C773">
        <v>4.3647218385977939E-3</v>
      </c>
      <c r="D773">
        <v>86.873539370414633</v>
      </c>
    </row>
    <row r="774" spans="1:4">
      <c r="A774">
        <v>84.98516108767484</v>
      </c>
      <c r="B774">
        <v>87.376103378953587</v>
      </c>
      <c r="C774">
        <v>7.4378739950076616E-3</v>
      </c>
      <c r="D774">
        <v>80.943746972680998</v>
      </c>
    </row>
    <row r="775" spans="1:4">
      <c r="A775">
        <v>85.106078072184175</v>
      </c>
      <c r="B775">
        <v>79.856154581461965</v>
      </c>
      <c r="C775">
        <v>1.3494091325431438E-2</v>
      </c>
      <c r="D775">
        <v>74.145785743658166</v>
      </c>
    </row>
    <row r="776" spans="1:4">
      <c r="A776">
        <v>85.226995056693497</v>
      </c>
      <c r="B776">
        <v>71.814823426176574</v>
      </c>
      <c r="C776">
        <v>2.4570559418768848E-2</v>
      </c>
      <c r="D776">
        <v>66.804790476757489</v>
      </c>
    </row>
    <row r="777" spans="1:4">
      <c r="A777">
        <v>85.347912041202846</v>
      </c>
      <c r="B777">
        <v>63.568360145108599</v>
      </c>
      <c r="C777">
        <v>4.4124833492380333E-2</v>
      </c>
      <c r="D777">
        <v>59.221494486478655</v>
      </c>
    </row>
    <row r="778" spans="1:4">
      <c r="A778">
        <v>85.468829025712168</v>
      </c>
      <c r="B778">
        <v>55.391141032237748</v>
      </c>
      <c r="C778">
        <v>7.7784175311669035E-2</v>
      </c>
      <c r="D778">
        <v>51.660919104708505</v>
      </c>
    </row>
    <row r="779" spans="1:4">
      <c r="A779">
        <v>85.589746010221504</v>
      </c>
      <c r="B779">
        <v>47.511328547636175</v>
      </c>
      <c r="C779">
        <v>0.13442847384736095</v>
      </c>
      <c r="D779">
        <v>44.345797522864508</v>
      </c>
    </row>
    <row r="780" spans="1:4">
      <c r="A780">
        <v>85.710662994730825</v>
      </c>
      <c r="B780">
        <v>40.108993362404355</v>
      </c>
      <c r="C780">
        <v>0.2276843603202367</v>
      </c>
      <c r="D780">
        <v>37.453570173318909</v>
      </c>
    </row>
    <row r="781" spans="1:4">
      <c r="A781">
        <v>85.831579979240161</v>
      </c>
      <c r="B781">
        <v>33.316606198334249</v>
      </c>
      <c r="C781">
        <v>0.37789359829008184</v>
      </c>
      <c r="D781">
        <v>31.116112443729492</v>
      </c>
    </row>
    <row r="782" spans="1:4">
      <c r="A782">
        <v>85.952496963749482</v>
      </c>
      <c r="B782">
        <v>27.221295432338259</v>
      </c>
      <c r="C782">
        <v>0.61457639189792812</v>
      </c>
      <c r="D782">
        <v>25.421254777307784</v>
      </c>
    </row>
    <row r="783" spans="1:4">
      <c r="A783">
        <v>86.073413948258818</v>
      </c>
      <c r="B783">
        <v>21.868518824331868</v>
      </c>
      <c r="C783">
        <v>0.9793281452893714</v>
      </c>
      <c r="D783">
        <v>20.416180669716194</v>
      </c>
    </row>
    <row r="784" spans="1:4">
      <c r="A784">
        <v>86.194330932768153</v>
      </c>
      <c r="B784">
        <v>17.266921551928167</v>
      </c>
      <c r="C784">
        <v>1.5289551024690244</v>
      </c>
      <c r="D784">
        <v>16.112122661635343</v>
      </c>
    </row>
    <row r="785" spans="1:4">
      <c r="A785">
        <v>86.315247917277475</v>
      </c>
      <c r="B785">
        <v>13.394164913468568</v>
      </c>
      <c r="C785">
        <v>2.3384627740737214</v>
      </c>
      <c r="D785">
        <v>12.490040391399761</v>
      </c>
    </row>
    <row r="786" spans="1:4">
      <c r="A786">
        <v>86.43616490178681</v>
      </c>
      <c r="B786">
        <v>10.203449516985742</v>
      </c>
      <c r="C786">
        <v>3.5032630740137383</v>
      </c>
      <c r="D786">
        <v>9.5070182283931288</v>
      </c>
    </row>
    <row r="787" spans="1:4">
      <c r="A787">
        <v>86.557081886296132</v>
      </c>
      <c r="B787">
        <v>7.6303714924241515</v>
      </c>
      <c r="C787">
        <v>5.1397173393387163</v>
      </c>
      <c r="D787">
        <v>7.1029871597197056</v>
      </c>
    </row>
    <row r="788" spans="1:4">
      <c r="A788">
        <v>86.677998870805467</v>
      </c>
      <c r="B788">
        <v>5.5996858321169691</v>
      </c>
      <c r="C788">
        <v>7.3827351396279592</v>
      </c>
      <c r="D788">
        <v>5.2073304944103924</v>
      </c>
    </row>
    <row r="789" spans="1:4">
      <c r="A789">
        <v>86.798915855314789</v>
      </c>
      <c r="B789">
        <v>4.0315402842884431</v>
      </c>
      <c r="C789">
        <v>10.379141327302332</v>
      </c>
      <c r="D789">
        <v>3.7449391425782461</v>
      </c>
    </row>
    <row r="790" spans="1:4">
      <c r="A790">
        <v>86.919832839824139</v>
      </c>
      <c r="B790">
        <v>2.8467994927479063</v>
      </c>
      <c r="C790">
        <v>14.275487034354253</v>
      </c>
      <c r="D790">
        <v>2.641351053611229</v>
      </c>
    </row>
    <row r="791" spans="1:4">
      <c r="A791">
        <v>87.04074982433346</v>
      </c>
      <c r="B791">
        <v>1.9711942340153401</v>
      </c>
      <c r="C791">
        <v>19.199497916436421</v>
      </c>
      <c r="D791">
        <v>1.8267298540522747</v>
      </c>
    </row>
    <row r="792" spans="1:4">
      <c r="A792">
        <v>87.161666808842796</v>
      </c>
      <c r="B792">
        <v>1.3381800642399106</v>
      </c>
      <c r="C792">
        <v>25.235474990838728</v>
      </c>
      <c r="D792">
        <v>1.2385690647896426</v>
      </c>
    </row>
    <row r="793" spans="1:4">
      <c r="A793">
        <v>87.282583793352117</v>
      </c>
      <c r="B793">
        <v>0.89054155130413049</v>
      </c>
      <c r="C793">
        <v>32.39578224280676</v>
      </c>
      <c r="D793">
        <v>0.82320821228300767</v>
      </c>
    </row>
    <row r="794" spans="1:4">
      <c r="A794">
        <v>87.403500777861453</v>
      </c>
      <c r="B794">
        <v>0.58090353737885581</v>
      </c>
      <c r="C794">
        <v>40.592898537885063</v>
      </c>
      <c r="D794">
        <v>0.53629226473835157</v>
      </c>
    </row>
    <row r="795" spans="1:4">
      <c r="A795">
        <v>87.524417762370774</v>
      </c>
      <c r="B795">
        <v>0.37139104972383274</v>
      </c>
      <c r="C795">
        <v>49.61874527646907</v>
      </c>
      <c r="D795">
        <v>0.34242502549314935</v>
      </c>
    </row>
    <row r="796" spans="1:4">
      <c r="A796">
        <v>87.64533474688011</v>
      </c>
      <c r="B796">
        <v>0.23270944366233837</v>
      </c>
      <c r="C796">
        <v>59.139026980732879</v>
      </c>
      <c r="D796">
        <v>0.21427965311607991</v>
      </c>
    </row>
    <row r="797" spans="1:4">
      <c r="A797">
        <v>87.766251731389445</v>
      </c>
      <c r="B797">
        <v>0.14290270280297845</v>
      </c>
      <c r="C797">
        <v>68.708910786782639</v>
      </c>
      <c r="D797">
        <v>0.13141284159131914</v>
      </c>
    </row>
    <row r="798" spans="1:4">
      <c r="A798">
        <v>87.887168715898767</v>
      </c>
      <c r="B798">
        <v>8.6004244106543989E-2</v>
      </c>
      <c r="C798">
        <v>77.811917480488731</v>
      </c>
      <c r="D798">
        <v>7.8985266694557549E-2</v>
      </c>
    </row>
    <row r="799" spans="1:4">
      <c r="A799">
        <v>88.008085700408103</v>
      </c>
      <c r="B799">
        <v>5.0736720983133893E-2</v>
      </c>
      <c r="C799">
        <v>85.917247032304545</v>
      </c>
      <c r="D799">
        <v>4.6534631295485601E-2</v>
      </c>
    </row>
    <row r="800" spans="1:4">
      <c r="A800">
        <v>88.129002684917424</v>
      </c>
      <c r="B800">
        <v>2.9358853205594965E-2</v>
      </c>
      <c r="C800">
        <v>92.544379200861101</v>
      </c>
      <c r="D800">
        <v>2.6891635331704501E-2</v>
      </c>
    </row>
    <row r="801" spans="1:4">
      <c r="A801">
        <v>88.24991966942676</v>
      </c>
      <c r="B801">
        <v>1.6706243789751447E-2</v>
      </c>
      <c r="C801">
        <v>97.320867685023927</v>
      </c>
      <c r="D801">
        <v>1.5281873379841137E-2</v>
      </c>
    </row>
    <row r="802" spans="1:4">
      <c r="A802">
        <v>88.370836653936081</v>
      </c>
      <c r="B802">
        <v>9.4384331522232075E-3</v>
      </c>
      <c r="C802">
        <v>100.02155118485739</v>
      </c>
      <c r="D802">
        <v>8.6220576736961187E-3</v>
      </c>
    </row>
    <row r="803" spans="1:4">
      <c r="A803">
        <v>88.491753638445431</v>
      </c>
      <c r="B803">
        <v>5.478327438381639E-3</v>
      </c>
      <c r="C803">
        <v>100.57922571854682</v>
      </c>
      <c r="D803">
        <v>4.9976228153847599E-3</v>
      </c>
    </row>
    <row r="804" spans="1:4">
      <c r="A804">
        <v>88.612670622954752</v>
      </c>
      <c r="B804">
        <v>3.6214163327014126E-3</v>
      </c>
      <c r="C804">
        <v>99.074752586621031</v>
      </c>
      <c r="D804">
        <v>3.2990739603990502E-3</v>
      </c>
    </row>
    <row r="805" spans="1:4">
      <c r="A805">
        <v>88.733587607464088</v>
      </c>
      <c r="B805">
        <v>3.2908672846232181E-3</v>
      </c>
      <c r="C805">
        <v>95.708974165169622</v>
      </c>
      <c r="D805">
        <v>2.9938727108536961E-3</v>
      </c>
    </row>
    <row r="806" spans="1:4">
      <c r="A806">
        <v>88.854504591973409</v>
      </c>
      <c r="B806">
        <v>4.4209592653530359E-3</v>
      </c>
      <c r="C806">
        <v>90.766441470155328</v>
      </c>
      <c r="D806">
        <v>4.0167038617771912E-3</v>
      </c>
    </row>
    <row r="807" spans="1:4">
      <c r="A807">
        <v>88.975421576482745</v>
      </c>
      <c r="B807">
        <v>7.4628870060219196E-3</v>
      </c>
      <c r="C807">
        <v>84.578824304722133</v>
      </c>
      <c r="D807">
        <v>6.771619479412184E-3</v>
      </c>
    </row>
    <row r="808" spans="1:4">
      <c r="A808">
        <v>89.096338560992066</v>
      </c>
      <c r="B808">
        <v>1.3522183005024672E-2</v>
      </c>
      <c r="C808">
        <v>77.493928559519389</v>
      </c>
      <c r="D808">
        <v>1.2253394109373062E-2</v>
      </c>
    </row>
    <row r="809" spans="1:4">
      <c r="A809">
        <v>89.217255545501402</v>
      </c>
      <c r="B809">
        <v>2.4654765540347325E-2</v>
      </c>
      <c r="C809">
        <v>69.849206692235768</v>
      </c>
      <c r="D809">
        <v>2.2311484355549652E-2</v>
      </c>
    </row>
    <row r="810" spans="1:4">
      <c r="A810">
        <v>89.338172530010738</v>
      </c>
      <c r="B810">
        <v>4.4367723262663562E-2</v>
      </c>
      <c r="C810">
        <v>61.955463171432783</v>
      </c>
      <c r="D810">
        <v>4.0096866943792407E-2</v>
      </c>
    </row>
    <row r="811" spans="1:4">
      <c r="A811">
        <v>89.459089514520059</v>
      </c>
      <c r="B811">
        <v>7.8389433394039795E-2</v>
      </c>
      <c r="C811">
        <v>54.085890820380676</v>
      </c>
      <c r="D811">
        <v>7.0748328850244832E-2</v>
      </c>
    </row>
    <row r="812" spans="1:4">
      <c r="A812">
        <v>89.580006499029395</v>
      </c>
      <c r="B812">
        <v>0.13578803471219816</v>
      </c>
      <c r="C812">
        <v>46.469797174941071</v>
      </c>
      <c r="D812">
        <v>0.12238736830586509</v>
      </c>
    </row>
    <row r="813" spans="1:4">
      <c r="A813">
        <v>89.700923483538716</v>
      </c>
      <c r="B813">
        <v>0.23052201754763307</v>
      </c>
      <c r="C813">
        <v>39.289892654782506</v>
      </c>
      <c r="D813">
        <v>0.20749434601929481</v>
      </c>
    </row>
    <row r="814" spans="1:4">
      <c r="A814">
        <v>89.821840468048052</v>
      </c>
      <c r="B814">
        <v>0.38349349254291015</v>
      </c>
      <c r="C814">
        <v>32.682172267920741</v>
      </c>
      <c r="D814">
        <v>0.34472625494952469</v>
      </c>
    </row>
    <row r="815" spans="1:4">
      <c r="A815">
        <v>89.942757452557373</v>
      </c>
      <c r="B815">
        <v>0.62513643301168131</v>
      </c>
      <c r="C815">
        <v>26.737747707100375</v>
      </c>
      <c r="D815">
        <v>0.56119870761679969</v>
      </c>
    </row>
    <row r="816" spans="1:4">
      <c r="A816">
        <v>90.063674437066723</v>
      </c>
      <c r="B816">
        <v>0.99847980735029818</v>
      </c>
      <c r="C816">
        <v>21.506230200223726</v>
      </c>
      <c r="D816">
        <v>0.89518079956497787</v>
      </c>
    </row>
    <row r="817" spans="1:4">
      <c r="A817">
        <v>90.184591421576044</v>
      </c>
      <c r="B817">
        <v>1.5624951149052169</v>
      </c>
      <c r="C817">
        <v>17.000392873283701</v>
      </c>
      <c r="D817">
        <v>1.3990309860811454</v>
      </c>
    </row>
    <row r="818" spans="1:4">
      <c r="A818">
        <v>90.30550840608538</v>
      </c>
      <c r="B818">
        <v>2.3953375543766868</v>
      </c>
      <c r="C818">
        <v>13.2018638658499</v>
      </c>
      <c r="D818">
        <v>2.1420281404447206</v>
      </c>
    </row>
    <row r="819" spans="1:4">
      <c r="A819">
        <v>90.426425390594702</v>
      </c>
      <c r="B819">
        <v>3.5968199669426806</v>
      </c>
      <c r="C819">
        <v>10.067552271165278</v>
      </c>
      <c r="D819">
        <v>3.2125261214774099</v>
      </c>
    </row>
    <row r="820" spans="1:4">
      <c r="A820">
        <v>90.547342375104023</v>
      </c>
      <c r="B820">
        <v>5.2891515449339357</v>
      </c>
      <c r="C820">
        <v>7.5364335422802853</v>
      </c>
      <c r="D820">
        <v>4.7185996466380171</v>
      </c>
    </row>
    <row r="821" spans="1:4">
      <c r="A821">
        <v>90.668259359613359</v>
      </c>
      <c r="B821">
        <v>7.614665340030891</v>
      </c>
      <c r="C821">
        <v>5.5362636241669092</v>
      </c>
      <c r="D821">
        <v>6.7860964756546558</v>
      </c>
    </row>
    <row r="822" spans="1:4">
      <c r="A822">
        <v>90.789176344122694</v>
      </c>
      <c r="B822">
        <v>10.729048548493546</v>
      </c>
      <c r="C822">
        <v>3.9897842885981931</v>
      </c>
      <c r="D822">
        <v>9.5528447012569071</v>
      </c>
    </row>
    <row r="823" spans="1:4">
      <c r="A823">
        <v>90.91009332863203</v>
      </c>
      <c r="B823">
        <v>14.788629844575471</v>
      </c>
      <c r="C823">
        <v>2.8200395031640078</v>
      </c>
      <c r="D823">
        <v>13.157808049337399</v>
      </c>
    </row>
    <row r="824" spans="1:4">
      <c r="A824">
        <v>91.031010313141351</v>
      </c>
      <c r="B824">
        <v>19.930777487506276</v>
      </c>
      <c r="C824">
        <v>1.9545369297617519</v>
      </c>
      <c r="D824">
        <v>17.724400660933053</v>
      </c>
    </row>
    <row r="825" spans="1:4">
      <c r="A825">
        <v>91.151927297650687</v>
      </c>
      <c r="B825">
        <v>26.247641000809782</v>
      </c>
      <c r="C825">
        <v>1.3281362888990311</v>
      </c>
      <c r="D825">
        <v>23.338135048567231</v>
      </c>
    </row>
    <row r="826" spans="1:4">
      <c r="A826">
        <v>91.272844282160008</v>
      </c>
      <c r="B826">
        <v>33.755444975274116</v>
      </c>
      <c r="C826">
        <v>0.88469642259172854</v>
      </c>
      <c r="D826">
        <v>30.020413654278233</v>
      </c>
    </row>
    <row r="827" spans="1:4">
      <c r="A827">
        <v>91.393761266669344</v>
      </c>
      <c r="B827">
        <v>42.364135615230545</v>
      </c>
      <c r="C827">
        <v>0.57763711552561336</v>
      </c>
      <c r="D827">
        <v>37.702212204052877</v>
      </c>
    </row>
    <row r="828" spans="1:4">
      <c r="A828">
        <v>91.514678251178665</v>
      </c>
      <c r="B828">
        <v>51.854702963646453</v>
      </c>
      <c r="C828">
        <v>0.3696518437093787</v>
      </c>
      <c r="D828">
        <v>46.203531897954001</v>
      </c>
    </row>
    <row r="829" spans="1:4">
      <c r="A829">
        <v>91.635595235688015</v>
      </c>
      <c r="B829">
        <v>61.872720460296506</v>
      </c>
      <c r="C829">
        <v>0.23183839218423166</v>
      </c>
      <c r="D829">
        <v>55.225874923658601</v>
      </c>
    </row>
    <row r="830" spans="1:4">
      <c r="A830">
        <v>91.756512220197337</v>
      </c>
      <c r="B830">
        <v>71.945147270836657</v>
      </c>
      <c r="C830">
        <v>0.14250196539725146</v>
      </c>
      <c r="D830">
        <v>64.363689415492331</v>
      </c>
    </row>
    <row r="831" spans="1:4">
      <c r="A831">
        <v>91.877429204706672</v>
      </c>
      <c r="B831">
        <v>81.522505641495201</v>
      </c>
      <c r="C831">
        <v>8.5843322071895808E-2</v>
      </c>
      <c r="D831">
        <v>73.137574657508523</v>
      </c>
    </row>
    <row r="832" spans="1:4">
      <c r="A832">
        <v>91.998346189215994</v>
      </c>
      <c r="B832">
        <v>90.041115689409779</v>
      </c>
      <c r="C832">
        <v>5.0687924503669449E-2</v>
      </c>
      <c r="D832">
        <v>81.044736519725589</v>
      </c>
    </row>
    <row r="833" spans="1:4">
      <c r="A833">
        <v>92.119263173725315</v>
      </c>
      <c r="B833">
        <v>96.992956498757025</v>
      </c>
      <c r="C833">
        <v>2.9354430585157736E-2</v>
      </c>
      <c r="D833">
        <v>87.618804635843475</v>
      </c>
    </row>
    <row r="834" spans="1:4">
      <c r="A834">
        <v>92.240180158234651</v>
      </c>
      <c r="B834">
        <v>101.98738693114839</v>
      </c>
      <c r="C834">
        <v>1.6711256812238222E-2</v>
      </c>
      <c r="D834">
        <v>92.485512869357365</v>
      </c>
    </row>
    <row r="835" spans="1:4">
      <c r="A835">
        <v>92.361097142743986</v>
      </c>
      <c r="B835">
        <v>104.79134035326211</v>
      </c>
      <c r="C835">
        <v>9.433050471072249E-3</v>
      </c>
      <c r="D835">
        <v>95.402560224175687</v>
      </c>
    </row>
    <row r="836" spans="1:4">
      <c r="A836">
        <v>92.482014127253322</v>
      </c>
      <c r="B836">
        <v>105.34165815578544</v>
      </c>
      <c r="C836">
        <v>5.4456626906940857E-3</v>
      </c>
      <c r="D836">
        <v>96.276777908354063</v>
      </c>
    </row>
    <row r="837" spans="1:4">
      <c r="A837">
        <v>92.602931111762643</v>
      </c>
      <c r="B837">
        <v>103.7328657143584</v>
      </c>
      <c r="C837">
        <v>3.5371698084007042E-3</v>
      </c>
      <c r="D837">
        <v>95.158416014368143</v>
      </c>
    </row>
    <row r="838" spans="1:4">
      <c r="A838">
        <v>92.723848096271979</v>
      </c>
      <c r="B838">
        <v>100.18280556029249</v>
      </c>
      <c r="C838">
        <v>3.1111267285132862E-3</v>
      </c>
      <c r="D838">
        <v>92.217904766185242</v>
      </c>
    </row>
    <row r="839" spans="1:4">
      <c r="A839">
        <v>92.844765080781301</v>
      </c>
      <c r="B839">
        <v>94.99430259614816</v>
      </c>
      <c r="C839">
        <v>4.0639832443094531E-3</v>
      </c>
      <c r="D839">
        <v>87.713596433839882</v>
      </c>
    </row>
    <row r="840" spans="1:4">
      <c r="A840">
        <v>92.965682065290636</v>
      </c>
      <c r="B840">
        <v>88.516625750587636</v>
      </c>
      <c r="C840">
        <v>6.7794177791550055E-3</v>
      </c>
      <c r="D840">
        <v>81.956178232947138</v>
      </c>
    </row>
    <row r="841" spans="1:4">
      <c r="A841">
        <v>93.086599049799958</v>
      </c>
      <c r="B841">
        <v>81.112409251086518</v>
      </c>
      <c r="C841">
        <v>1.2246479297575191E-2</v>
      </c>
      <c r="D841">
        <v>75.27696974390264</v>
      </c>
    </row>
    <row r="842" spans="1:4">
      <c r="A842">
        <v>93.207516034309307</v>
      </c>
      <c r="B842">
        <v>73.132547851220593</v>
      </c>
      <c r="C842">
        <v>2.2325209347852724E-2</v>
      </c>
      <c r="D842">
        <v>68.003556999093419</v>
      </c>
    </row>
    <row r="843" spans="1:4">
      <c r="A843">
        <v>93.328433018818629</v>
      </c>
      <c r="B843">
        <v>64.899334308931699</v>
      </c>
      <c r="C843">
        <v>4.0201334520331485E-2</v>
      </c>
      <c r="D843">
        <v>60.441486780912264</v>
      </c>
    </row>
    <row r="844" spans="1:4">
      <c r="A844">
        <v>93.44935000332795</v>
      </c>
      <c r="B844">
        <v>56.694207388427763</v>
      </c>
      <c r="C844">
        <v>7.1089084556185664E-2</v>
      </c>
      <c r="D844">
        <v>52.862073706284832</v>
      </c>
    </row>
    <row r="845" spans="1:4">
      <c r="A845">
        <v>93.570266987837286</v>
      </c>
      <c r="B845">
        <v>48.752974820832613</v>
      </c>
      <c r="C845">
        <v>0.12325504613586763</v>
      </c>
      <c r="D845">
        <v>45.495141998248286</v>
      </c>
    </row>
    <row r="846" spans="1:4">
      <c r="A846">
        <v>93.691183972346607</v>
      </c>
      <c r="B846">
        <v>41.263474097764671</v>
      </c>
      <c r="C846">
        <v>0.20944111623820399</v>
      </c>
      <c r="D846">
        <v>38.525512346022225</v>
      </c>
    </row>
    <row r="847" spans="1:4">
      <c r="A847">
        <v>93.812100956855943</v>
      </c>
      <c r="B847">
        <v>34.365731879949713</v>
      </c>
      <c r="C847">
        <v>0.34875356897258841</v>
      </c>
      <c r="D847">
        <v>32.092335174519228</v>
      </c>
    </row>
    <row r="848" spans="1:4">
      <c r="A848">
        <v>93.933017941365279</v>
      </c>
      <c r="B848">
        <v>28.153966060351898</v>
      </c>
      <c r="C848">
        <v>0.56904808053873068</v>
      </c>
      <c r="D848">
        <v>26.29036502514619</v>
      </c>
    </row>
    <row r="849" spans="1:4">
      <c r="A849">
        <v>94.053934925874614</v>
      </c>
      <c r="B849">
        <v>22.680046879272258</v>
      </c>
      <c r="C849">
        <v>0.90976564706761343</v>
      </c>
      <c r="D849">
        <v>21.173048734144299</v>
      </c>
    </row>
    <row r="850" spans="1:4">
      <c r="A850">
        <v>94.174851910383936</v>
      </c>
      <c r="B850">
        <v>17.95817766648608</v>
      </c>
      <c r="C850">
        <v>1.4250500987940331</v>
      </c>
      <c r="D850">
        <v>16.757058665593469</v>
      </c>
    </row>
    <row r="851" spans="1:4">
      <c r="A851">
        <v>94.295768894893271</v>
      </c>
      <c r="B851">
        <v>13.970583722750078</v>
      </c>
      <c r="C851">
        <v>2.1867959980340648</v>
      </c>
      <c r="D851">
        <v>13.027822064442582</v>
      </c>
    </row>
    <row r="852" spans="1:4">
      <c r="A852">
        <v>94.416685879402593</v>
      </c>
      <c r="B852">
        <v>10.673945875509334</v>
      </c>
      <c r="C852">
        <v>3.2870360808728534</v>
      </c>
      <c r="D852">
        <v>9.9458275240661607</v>
      </c>
    </row>
    <row r="853" spans="1:4">
      <c r="A853">
        <v>94.537602863911928</v>
      </c>
      <c r="B853">
        <v>8.0062306678441431</v>
      </c>
      <c r="C853">
        <v>4.8388236001961165</v>
      </c>
      <c r="D853">
        <v>7.4533234875973875</v>
      </c>
    </row>
    <row r="854" spans="1:4">
      <c r="A854">
        <v>94.65851984842125</v>
      </c>
      <c r="B854">
        <v>5.8934986846775992</v>
      </c>
      <c r="C854">
        <v>6.9744021627549664</v>
      </c>
      <c r="D854">
        <v>5.48097268770894</v>
      </c>
    </row>
    <row r="855" spans="1:4">
      <c r="A855">
        <v>94.779436832930585</v>
      </c>
      <c r="B855">
        <v>4.2562517191934122</v>
      </c>
      <c r="C855">
        <v>9.8393415488236773</v>
      </c>
      <c r="D855">
        <v>3.9540231301249906</v>
      </c>
    </row>
    <row r="856" spans="1:4">
      <c r="A856">
        <v>94.900353817439921</v>
      </c>
      <c r="B856">
        <v>3.014924979832629</v>
      </c>
      <c r="C856">
        <v>13.58132039911753</v>
      </c>
      <c r="D856">
        <v>2.797614440549971</v>
      </c>
    </row>
    <row r="857" spans="1:4">
      <c r="A857">
        <v>95.021270801949242</v>
      </c>
      <c r="B857">
        <v>2.0942375323322975</v>
      </c>
      <c r="C857">
        <v>18.332615556317755</v>
      </c>
      <c r="D857">
        <v>1.9409570406545089</v>
      </c>
    </row>
    <row r="858" spans="1:4">
      <c r="A858">
        <v>95.142187786458578</v>
      </c>
      <c r="B858">
        <v>1.4262601989132189</v>
      </c>
      <c r="C858">
        <v>24.186388716494939</v>
      </c>
      <c r="D858">
        <v>1.3202365233293811</v>
      </c>
    </row>
    <row r="859" spans="1:4">
      <c r="A859">
        <v>95.2631047709679</v>
      </c>
      <c r="B859">
        <v>0.95221376054136253</v>
      </c>
      <c r="C859">
        <v>31.168566411641301</v>
      </c>
      <c r="D859">
        <v>0.88031662921175957</v>
      </c>
    </row>
    <row r="860" spans="1:4">
      <c r="A860">
        <v>95.384021755477235</v>
      </c>
      <c r="B860">
        <v>0.62314144927408421</v>
      </c>
      <c r="C860">
        <v>39.209398068525097</v>
      </c>
      <c r="D860">
        <v>0.57535286650319473</v>
      </c>
    </row>
    <row r="861" spans="1:4">
      <c r="A861">
        <v>95.504938739986571</v>
      </c>
      <c r="B861">
        <v>0.39968785157599801</v>
      </c>
      <c r="C861">
        <v>48.121092175130556</v>
      </c>
      <c r="D861">
        <v>0.36855811737054411</v>
      </c>
    </row>
    <row r="862" spans="1:4">
      <c r="A862">
        <v>95.625855724495906</v>
      </c>
      <c r="B862">
        <v>0.25125421358354483</v>
      </c>
      <c r="C862">
        <v>57.589237780104533</v>
      </c>
      <c r="D862">
        <v>0.23138320843927487</v>
      </c>
    </row>
    <row r="863" spans="1:4">
      <c r="A863">
        <v>95.746772709005228</v>
      </c>
      <c r="B863">
        <v>0.15479270396858238</v>
      </c>
      <c r="C863">
        <v>67.184768207649682</v>
      </c>
      <c r="D863">
        <v>0.14236388251646331</v>
      </c>
    </row>
    <row r="864" spans="1:4">
      <c r="A864">
        <v>95.867689693514563</v>
      </c>
      <c r="B864">
        <v>9.3462368199390675E-2</v>
      </c>
      <c r="C864">
        <v>76.399248869825541</v>
      </c>
      <c r="D864">
        <v>8.5845051899706731E-2</v>
      </c>
    </row>
    <row r="865" spans="1:4">
      <c r="A865">
        <v>95.988606678023885</v>
      </c>
      <c r="B865">
        <v>5.5312947961297619E-2</v>
      </c>
      <c r="C865">
        <v>84.699845136664479</v>
      </c>
      <c r="D865">
        <v>5.073798695682321E-2</v>
      </c>
    </row>
    <row r="866" spans="1:4">
      <c r="A866">
        <v>96.109523662533221</v>
      </c>
      <c r="B866">
        <v>3.210363236687732E-2</v>
      </c>
      <c r="C866">
        <v>91.593689931392831</v>
      </c>
      <c r="D866">
        <v>2.9409359368979548E-2</v>
      </c>
    </row>
    <row r="867" spans="1:4">
      <c r="A867">
        <v>96.230440647042542</v>
      </c>
      <c r="B867">
        <v>1.8311068614859465E-2</v>
      </c>
      <c r="C867">
        <v>96.687582002371443</v>
      </c>
      <c r="D867">
        <v>1.6751960853413871E-2</v>
      </c>
    </row>
    <row r="868" spans="1:4">
      <c r="A868">
        <v>96.351357631551878</v>
      </c>
      <c r="B868">
        <v>1.0343617191054385E-2</v>
      </c>
      <c r="C868">
        <v>99.731348238521079</v>
      </c>
      <c r="D868">
        <v>9.4501542408115032E-3</v>
      </c>
    </row>
    <row r="869" spans="1:4">
      <c r="A869">
        <v>96.472274616061213</v>
      </c>
      <c r="B869">
        <v>5.9511908215714162E-3</v>
      </c>
      <c r="C869">
        <v>100.63239089389616</v>
      </c>
      <c r="D869">
        <v>5.4297063782303961E-3</v>
      </c>
    </row>
    <row r="870" spans="1:4">
      <c r="A870">
        <v>96.593191600570535</v>
      </c>
      <c r="B870">
        <v>3.8088066361205942E-3</v>
      </c>
      <c r="C870">
        <v>99.449274010196746</v>
      </c>
      <c r="D870">
        <v>3.4702422551057678E-3</v>
      </c>
    </row>
    <row r="871" spans="1:4">
      <c r="A871">
        <v>96.71410858507987</v>
      </c>
      <c r="B871">
        <v>3.2496029287203778E-3</v>
      </c>
      <c r="C871">
        <v>96.365854204866352</v>
      </c>
      <c r="D871">
        <v>2.9566999776913737E-3</v>
      </c>
    </row>
    <row r="872" spans="1:4">
      <c r="A872">
        <v>96.835025569589192</v>
      </c>
      <c r="B872">
        <v>4.1283532899132717E-3</v>
      </c>
      <c r="C872">
        <v>91.655739160025618</v>
      </c>
      <c r="D872">
        <v>3.7513007836624647E-3</v>
      </c>
    </row>
    <row r="873" spans="1:4">
      <c r="A873">
        <v>96.955942554098527</v>
      </c>
      <c r="B873">
        <v>6.8073665500607223E-3</v>
      </c>
      <c r="C873">
        <v>85.645320971734819</v>
      </c>
      <c r="D873">
        <v>6.177569245683699E-3</v>
      </c>
    </row>
    <row r="874" spans="1:4">
      <c r="A874">
        <v>97.076859538607863</v>
      </c>
      <c r="B874">
        <v>1.2271369584354161E-2</v>
      </c>
      <c r="C874">
        <v>78.681671097718208</v>
      </c>
      <c r="D874">
        <v>1.1121338228903923E-2</v>
      </c>
    </row>
    <row r="875" spans="1:4">
      <c r="A875">
        <v>97.197776523117199</v>
      </c>
      <c r="B875">
        <v>2.2395392744575377E-2</v>
      </c>
      <c r="C875">
        <v>71.105276404525654</v>
      </c>
      <c r="D875">
        <v>2.0269424453213083E-2</v>
      </c>
    </row>
    <row r="876" spans="1:4">
      <c r="A876">
        <v>97.31869350762652</v>
      </c>
      <c r="B876">
        <v>4.0408667831783165E-2</v>
      </c>
      <c r="C876">
        <v>63.232107640254284</v>
      </c>
      <c r="D876">
        <v>3.6523576914047742E-2</v>
      </c>
    </row>
    <row r="877" spans="1:4">
      <c r="A877">
        <v>97.439610492135856</v>
      </c>
      <c r="B877">
        <v>7.1616319449401653E-2</v>
      </c>
      <c r="C877">
        <v>55.341950439861776</v>
      </c>
      <c r="D877">
        <v>6.4643697189188914E-2</v>
      </c>
    </row>
    <row r="878" spans="1:4">
      <c r="A878">
        <v>97.560527476645177</v>
      </c>
      <c r="B878">
        <v>0.12445602484525137</v>
      </c>
      <c r="C878">
        <v>47.671444952814817</v>
      </c>
      <c r="D878">
        <v>0.11218799668712065</v>
      </c>
    </row>
    <row r="879" spans="1:4">
      <c r="A879">
        <v>97.681444461154499</v>
      </c>
      <c r="B879">
        <v>0.21197360439198604</v>
      </c>
      <c r="C879">
        <v>40.410874649408775</v>
      </c>
      <c r="D879">
        <v>0.19082297130246975</v>
      </c>
    </row>
    <row r="880" spans="1:4">
      <c r="A880">
        <v>97.802361445663834</v>
      </c>
      <c r="B880">
        <v>0.35379186600720991</v>
      </c>
      <c r="C880">
        <v>33.703681527744529</v>
      </c>
      <c r="D880">
        <v>0.31806700030155682</v>
      </c>
    </row>
    <row r="881" spans="1:4">
      <c r="A881">
        <v>97.92327843017317</v>
      </c>
      <c r="B881">
        <v>0.57861311910674385</v>
      </c>
      <c r="C881">
        <v>27.648016048662701</v>
      </c>
      <c r="D881">
        <v>0.51949840487307652</v>
      </c>
    </row>
    <row r="882" spans="1:4">
      <c r="A882">
        <v>98.044195414682505</v>
      </c>
      <c r="B882">
        <v>0.92721561166225896</v>
      </c>
      <c r="C882">
        <v>22.29989045510451</v>
      </c>
      <c r="D882">
        <v>0.83139143950869998</v>
      </c>
    </row>
    <row r="883" spans="1:4">
      <c r="A883">
        <v>98.165112399191827</v>
      </c>
      <c r="B883">
        <v>1.4557746632218109</v>
      </c>
      <c r="C883">
        <v>17.677651329112425</v>
      </c>
      <c r="D883">
        <v>1.3036312872167277</v>
      </c>
    </row>
    <row r="884" spans="1:4">
      <c r="A884">
        <v>98.286029383701162</v>
      </c>
      <c r="B884">
        <v>2.2391583874977297</v>
      </c>
      <c r="C884">
        <v>13.767524942562011</v>
      </c>
      <c r="D884">
        <v>2.0025939739180543</v>
      </c>
    </row>
    <row r="885" spans="1:4">
      <c r="A885">
        <v>98.406946368210484</v>
      </c>
      <c r="B885">
        <v>3.3735821674340176</v>
      </c>
      <c r="C885">
        <v>10.529948404194341</v>
      </c>
      <c r="D885">
        <v>3.0134590044879404</v>
      </c>
    </row>
    <row r="886" spans="1:4">
      <c r="A886">
        <v>98.52786335271982</v>
      </c>
      <c r="B886">
        <v>4.977705624292426</v>
      </c>
      <c r="C886">
        <v>7.9063252431713789</v>
      </c>
      <c r="D886">
        <v>4.4411655296643939</v>
      </c>
    </row>
    <row r="887" spans="1:4">
      <c r="A887">
        <v>98.648780337229155</v>
      </c>
      <c r="B887">
        <v>7.1909421646128244</v>
      </c>
      <c r="C887">
        <v>5.8257811629958125</v>
      </c>
      <c r="D887">
        <v>6.4089645973969755</v>
      </c>
    </row>
    <row r="888" spans="1:4">
      <c r="A888">
        <v>98.769697321738491</v>
      </c>
      <c r="B888">
        <v>10.16751674967977</v>
      </c>
      <c r="C888">
        <v>4.2114792989742895</v>
      </c>
      <c r="D888">
        <v>9.0533327644524171</v>
      </c>
    </row>
    <row r="889" spans="1:4">
      <c r="A889">
        <v>98.890614306247812</v>
      </c>
      <c r="B889">
        <v>14.06479460359045</v>
      </c>
      <c r="C889">
        <v>2.9861013034886663</v>
      </c>
      <c r="D889">
        <v>12.514012315598036</v>
      </c>
    </row>
    <row r="890" spans="1:4">
      <c r="A890">
        <v>99.011531290757134</v>
      </c>
      <c r="B890">
        <v>19.024813527653574</v>
      </c>
      <c r="C890">
        <v>2.0762069341200302</v>
      </c>
      <c r="D890">
        <v>16.918289496019415</v>
      </c>
    </row>
    <row r="891" spans="1:4">
      <c r="A891">
        <v>99.132448275266469</v>
      </c>
      <c r="B891">
        <v>25.149009509243701</v>
      </c>
      <c r="C891">
        <v>1.415329104420306</v>
      </c>
      <c r="D891">
        <v>22.359487178428779</v>
      </c>
    </row>
    <row r="892" spans="1:4">
      <c r="A892">
        <v>99.253365259775791</v>
      </c>
      <c r="B892">
        <v>32.467974420655317</v>
      </c>
      <c r="C892">
        <v>0.94581314987546083</v>
      </c>
      <c r="D892">
        <v>28.871164515955066</v>
      </c>
    </row>
    <row r="893" spans="1:4">
      <c r="A893">
        <v>99.374282244285126</v>
      </c>
      <c r="B893">
        <v>40.910608571457175</v>
      </c>
      <c r="C893">
        <v>0.61953901395163857</v>
      </c>
      <c r="D893">
        <v>36.400515546262525</v>
      </c>
    </row>
    <row r="894" spans="1:4">
      <c r="A894">
        <v>99.495199228794462</v>
      </c>
      <c r="B894">
        <v>50.279635245469429</v>
      </c>
      <c r="C894">
        <v>0.39775297084777433</v>
      </c>
      <c r="D894">
        <v>44.786368018345613</v>
      </c>
    </row>
    <row r="895" spans="1:4">
      <c r="A895">
        <v>99.616116213303798</v>
      </c>
      <c r="B895">
        <v>60.241971929082183</v>
      </c>
      <c r="C895">
        <v>0.2502740562098511</v>
      </c>
      <c r="D895">
        <v>53.749125807711039</v>
      </c>
    </row>
    <row r="896" spans="1:4">
      <c r="A896">
        <v>99.737033197813119</v>
      </c>
      <c r="B896">
        <v>70.34147378709298</v>
      </c>
      <c r="C896">
        <v>0.15433422313890646</v>
      </c>
      <c r="D896">
        <v>62.898833244200638</v>
      </c>
    </row>
    <row r="897" spans="1:4">
      <c r="A897">
        <v>99.857950182322455</v>
      </c>
      <c r="B897">
        <v>80.037174219024934</v>
      </c>
      <c r="C897">
        <v>9.3272905884053306E-2</v>
      </c>
      <c r="D897">
        <v>71.765000903363401</v>
      </c>
    </row>
    <row r="898" spans="1:4">
      <c r="A898">
        <v>99.978867166831776</v>
      </c>
      <c r="B898">
        <v>88.76297172791655</v>
      </c>
      <c r="C898">
        <v>5.5251470504660075E-2</v>
      </c>
      <c r="D898">
        <v>79.8446769564747</v>
      </c>
    </row>
    <row r="899" spans="1:4">
      <c r="A899">
        <v>100.09978415134111</v>
      </c>
      <c r="B899">
        <v>95.997306396663902</v>
      </c>
      <c r="C899">
        <v>3.2094808909179519E-2</v>
      </c>
      <c r="D899">
        <v>86.661619296268043</v>
      </c>
    </row>
    <row r="900" spans="1:4">
      <c r="A900">
        <v>100.22070113585045</v>
      </c>
      <c r="B900">
        <v>101.32722836487315</v>
      </c>
      <c r="C900">
        <v>1.8316006628142083E-2</v>
      </c>
      <c r="D900">
        <v>91.823507834538205</v>
      </c>
    </row>
    <row r="901" spans="1:4">
      <c r="A901">
        <v>100.34161812035978</v>
      </c>
      <c r="B901">
        <v>104.49270865991113</v>
      </c>
      <c r="C901">
        <v>1.0340931812283452E-2</v>
      </c>
      <c r="D901">
        <v>95.064984383062082</v>
      </c>
    </row>
    <row r="902" spans="1:4">
      <c r="A902">
        <v>100.4625351048691</v>
      </c>
      <c r="B902">
        <v>105.40353259619609</v>
      </c>
      <c r="C902">
        <v>5.9242009710884927E-3</v>
      </c>
      <c r="D902">
        <v>96.268665924193868</v>
      </c>
    </row>
    <row r="903" spans="1:4">
      <c r="A903">
        <v>100.58345208937843</v>
      </c>
      <c r="B903">
        <v>104.13057837877373</v>
      </c>
      <c r="C903">
        <v>3.7351199968011692E-3</v>
      </c>
      <c r="D903">
        <v>95.462874628133449</v>
      </c>
    </row>
    <row r="904" spans="1:4">
      <c r="A904">
        <v>100.70436907388776</v>
      </c>
      <c r="B904">
        <v>100.87448605961508</v>
      </c>
      <c r="C904">
        <v>3.0894757208079601E-3</v>
      </c>
      <c r="D904">
        <v>92.800717494097555</v>
      </c>
    </row>
    <row r="905" spans="1:4">
      <c r="A905">
        <v>100.82528605839708</v>
      </c>
      <c r="B905">
        <v>95.92706123952766</v>
      </c>
      <c r="C905">
        <v>3.8077539942624867E-3</v>
      </c>
      <c r="D905">
        <v>88.528653683520048</v>
      </c>
    </row>
    <row r="906" spans="1:4">
      <c r="A906">
        <v>100.94620304290642</v>
      </c>
      <c r="B906">
        <v>89.632520129857468</v>
      </c>
      <c r="C906">
        <v>6.1905922574650753E-3</v>
      </c>
      <c r="D906">
        <v>82.951361426618064</v>
      </c>
    </row>
    <row r="907" spans="1:4">
      <c r="A907">
        <v>101.06712002741575</v>
      </c>
      <c r="B907">
        <v>82.353259885294989</v>
      </c>
      <c r="C907">
        <v>1.1115831434938758E-2</v>
      </c>
      <c r="D907">
        <v>76.398576215693069</v>
      </c>
    </row>
    <row r="908" spans="1:4">
      <c r="A908">
        <v>101.18803701192509</v>
      </c>
      <c r="B908">
        <v>74.443393066796332</v>
      </c>
      <c r="C908">
        <v>2.0278044920034623E-2</v>
      </c>
      <c r="D908">
        <v>69.199883754905102</v>
      </c>
    </row>
    <row r="909" spans="1:4">
      <c r="A909">
        <v>101.30895399643441</v>
      </c>
      <c r="B909">
        <v>66.230805518288705</v>
      </c>
      <c r="C909">
        <v>3.6609216061415088E-2</v>
      </c>
      <c r="D909">
        <v>61.665343894139802</v>
      </c>
    </row>
    <row r="910" spans="1:4">
      <c r="A910">
        <v>101.42987098094375</v>
      </c>
      <c r="B910">
        <v>58.003949065542457</v>
      </c>
      <c r="C910">
        <v>6.4936947658040284E-2</v>
      </c>
      <c r="D910">
        <v>54.072385677934236</v>
      </c>
    </row>
    <row r="911" spans="1:4">
      <c r="A911">
        <v>101.55078796545307</v>
      </c>
      <c r="B911">
        <v>50.006218215666031</v>
      </c>
      <c r="C911">
        <v>0.11295130880812096</v>
      </c>
      <c r="D911">
        <v>46.657837510389847</v>
      </c>
    </row>
    <row r="912" spans="1:4">
      <c r="A912">
        <v>101.6717049499624</v>
      </c>
      <c r="B912">
        <v>42.433223025346344</v>
      </c>
      <c r="C912">
        <v>0.19255842103300416</v>
      </c>
      <c r="D912">
        <v>39.613882065383272</v>
      </c>
    </row>
    <row r="913" spans="1:4">
      <c r="A913">
        <v>101.79262193447173</v>
      </c>
      <c r="B913">
        <v>35.432599197313841</v>
      </c>
      <c r="C913">
        <v>0.32169105690061089</v>
      </c>
      <c r="D913">
        <v>33.086976176469058</v>
      </c>
    </row>
    <row r="914" spans="1:4">
      <c r="A914">
        <v>101.91353891898106</v>
      </c>
      <c r="B914">
        <v>29.105744875193711</v>
      </c>
      <c r="C914">
        <v>0.52661431821019955</v>
      </c>
      <c r="D914">
        <v>27.178878891464446</v>
      </c>
    </row>
    <row r="915" spans="1:4">
      <c r="A915">
        <v>102.0344559034904</v>
      </c>
      <c r="B915">
        <v>23.511065151789911</v>
      </c>
      <c r="C915">
        <v>0.84469644394471355</v>
      </c>
      <c r="D915">
        <v>21.949410808129365</v>
      </c>
    </row>
    <row r="916" spans="1:4">
      <c r="A916">
        <v>102.15537288799972</v>
      </c>
      <c r="B916">
        <v>18.668470182547306</v>
      </c>
      <c r="C916">
        <v>1.3274992116288149</v>
      </c>
      <c r="D916">
        <v>17.420822555807639</v>
      </c>
    </row>
    <row r="917" spans="1:4">
      <c r="A917">
        <v>102.27628987250905</v>
      </c>
      <c r="B917">
        <v>14.564917465065115</v>
      </c>
      <c r="C917">
        <v>2.0438700697041843</v>
      </c>
      <c r="D917">
        <v>13.583167465410682</v>
      </c>
    </row>
    <row r="918" spans="1:4">
      <c r="A918">
        <v>102.39720685701838</v>
      </c>
      <c r="B918">
        <v>11.160746687499314</v>
      </c>
      <c r="C918">
        <v>3.0824872590693029</v>
      </c>
      <c r="D918">
        <v>10.400507015774462</v>
      </c>
    </row>
    <row r="919" spans="1:4">
      <c r="A919">
        <v>102.51812384152771</v>
      </c>
      <c r="B919">
        <v>8.3964729153623558</v>
      </c>
      <c r="C919">
        <v>4.5530523268069265</v>
      </c>
      <c r="D919">
        <v>7.817574683892544</v>
      </c>
    </row>
    <row r="920" spans="1:4">
      <c r="A920">
        <v>102.63904082603705</v>
      </c>
      <c r="B920">
        <v>6.1996283484715606</v>
      </c>
      <c r="C920">
        <v>6.5849935433332787</v>
      </c>
      <c r="D920">
        <v>5.7664677336335606</v>
      </c>
    </row>
    <row r="921" spans="1:4">
      <c r="A921">
        <v>102.75995781054638</v>
      </c>
      <c r="B921">
        <v>4.4912123972817248</v>
      </c>
      <c r="C921">
        <v>9.3223365192539696</v>
      </c>
      <c r="D921">
        <v>4.1729240342784788</v>
      </c>
    </row>
    <row r="922" spans="1:4">
      <c r="A922">
        <v>102.8808747950557</v>
      </c>
      <c r="B922">
        <v>3.1913444214224675</v>
      </c>
      <c r="C922">
        <v>12.913433044813765</v>
      </c>
      <c r="D922">
        <v>2.961789234227278</v>
      </c>
    </row>
    <row r="923" spans="1:4">
      <c r="A923">
        <v>103.00179177956504</v>
      </c>
      <c r="B923">
        <v>2.2238117016518255</v>
      </c>
      <c r="C923">
        <v>17.494492178222988</v>
      </c>
      <c r="D923">
        <v>2.0613898527209473</v>
      </c>
    </row>
    <row r="924" spans="1:4">
      <c r="A924">
        <v>103.12270876407436</v>
      </c>
      <c r="B924">
        <v>1.5193469713149859</v>
      </c>
      <c r="C924">
        <v>23.166797969544348</v>
      </c>
      <c r="D924">
        <v>1.4066444588605276</v>
      </c>
    </row>
    <row r="925" spans="1:4">
      <c r="A925">
        <v>103.24362574858368</v>
      </c>
      <c r="B925">
        <v>1.017624419240359</v>
      </c>
      <c r="C925">
        <v>29.969087607653886</v>
      </c>
      <c r="D925">
        <v>0.94095319216766693</v>
      </c>
    </row>
    <row r="926" spans="1:4">
      <c r="A926">
        <v>103.36454273309302</v>
      </c>
      <c r="B926">
        <v>0.66809954714162467</v>
      </c>
      <c r="C926">
        <v>37.848783748607865</v>
      </c>
      <c r="D926">
        <v>0.61697284212380155</v>
      </c>
    </row>
    <row r="927" spans="1:4">
      <c r="A927">
        <v>103.48545971760235</v>
      </c>
      <c r="B927">
        <v>0.42991417393946502</v>
      </c>
      <c r="C927">
        <v>46.638144083429786</v>
      </c>
      <c r="D927">
        <v>0.39650151448568977</v>
      </c>
    </row>
    <row r="928" spans="1:4">
      <c r="A928">
        <v>103.60637670211169</v>
      </c>
      <c r="B928">
        <v>0.27113379150310402</v>
      </c>
      <c r="C928">
        <v>56.042945876369139</v>
      </c>
      <c r="D928">
        <v>0.2497357685468235</v>
      </c>
    </row>
    <row r="929" spans="1:4">
      <c r="A929">
        <v>103.72729368662101</v>
      </c>
      <c r="B929">
        <v>0.16758361135602506</v>
      </c>
      <c r="C929">
        <v>65.650811801548571</v>
      </c>
      <c r="D929">
        <v>0.15415580232771622</v>
      </c>
    </row>
    <row r="930" spans="1:4">
      <c r="A930">
        <v>103.84821067113035</v>
      </c>
      <c r="B930">
        <v>0.1015139912023548</v>
      </c>
      <c r="C930">
        <v>74.962800714053884</v>
      </c>
      <c r="D930">
        <v>9.3257473114573997E-2</v>
      </c>
    </row>
    <row r="931" spans="1:4">
      <c r="A931">
        <v>103.96912765563967</v>
      </c>
      <c r="B931">
        <v>6.0271034650401199E-2</v>
      </c>
      <c r="C931">
        <v>83.445744806412705</v>
      </c>
      <c r="D931">
        <v>5.5296104421424727E-2</v>
      </c>
    </row>
    <row r="932" spans="1:4">
      <c r="A932">
        <v>104.090044640149</v>
      </c>
      <c r="B932">
        <v>3.5088664124677489E-2</v>
      </c>
      <c r="C932">
        <v>90.596007974250455</v>
      </c>
      <c r="D932">
        <v>3.2149804193656449E-2</v>
      </c>
    </row>
    <row r="933" spans="1:4">
      <c r="A933">
        <v>104.21096162465834</v>
      </c>
      <c r="B933">
        <v>2.0064222970944821E-2</v>
      </c>
      <c r="C933">
        <v>96.000903549117837</v>
      </c>
      <c r="D933">
        <v>1.8359262545441915E-2</v>
      </c>
    </row>
    <row r="934" spans="1:4">
      <c r="A934">
        <v>104.33187860916767</v>
      </c>
      <c r="B934">
        <v>1.1339635334133355E-2</v>
      </c>
      <c r="C934">
        <v>99.385361398298414</v>
      </c>
      <c r="D934">
        <v>1.0362096449041139E-2</v>
      </c>
    </row>
    <row r="935" spans="1:4">
      <c r="A935">
        <v>104.452795593677</v>
      </c>
      <c r="B935">
        <v>6.4810746427094992E-3</v>
      </c>
      <c r="C935">
        <v>100.63134162456903</v>
      </c>
      <c r="D935">
        <v>5.914296492240902E-3</v>
      </c>
    </row>
    <row r="936" spans="1:4">
      <c r="A936">
        <v>104.57371257818632</v>
      </c>
      <c r="B936">
        <v>4.0362028847807461E-3</v>
      </c>
      <c r="C936">
        <v>99.774419603845146</v>
      </c>
      <c r="D936">
        <v>3.6781391380500753E-3</v>
      </c>
    </row>
    <row r="937" spans="1:4">
      <c r="A937">
        <v>104.69462956269565</v>
      </c>
      <c r="B937">
        <v>3.2446073691568991E-3</v>
      </c>
      <c r="C937">
        <v>96.980526888952497</v>
      </c>
      <c r="D937">
        <v>2.9527085051892447E-3</v>
      </c>
    </row>
    <row r="938" spans="1:4">
      <c r="A938">
        <v>104.81554654720497</v>
      </c>
      <c r="B938">
        <v>3.8811771709362192E-3</v>
      </c>
      <c r="C938">
        <v>92.511357316783005</v>
      </c>
      <c r="D938">
        <v>3.5273373241699948E-3</v>
      </c>
    </row>
    <row r="939" spans="1:4">
      <c r="A939">
        <v>104.93646353171431</v>
      </c>
      <c r="B939">
        <v>6.2222641690918186E-3</v>
      </c>
      <c r="C939">
        <v>86.687170399393196</v>
      </c>
      <c r="D939">
        <v>5.6476272132444929E-3</v>
      </c>
    </row>
    <row r="940" spans="1:4">
      <c r="A940">
        <v>105.05738051622365</v>
      </c>
      <c r="B940">
        <v>1.1138645870739055E-2</v>
      </c>
      <c r="C940">
        <v>79.853623361229779</v>
      </c>
      <c r="D940">
        <v>1.0096643553931448E-2</v>
      </c>
    </row>
    <row r="941" spans="1:4">
      <c r="A941">
        <v>105.17829750073298</v>
      </c>
      <c r="B941">
        <v>2.0336363175437563E-2</v>
      </c>
      <c r="C941">
        <v>72.353772562918309</v>
      </c>
      <c r="D941">
        <v>1.8409303631415633E-2</v>
      </c>
    </row>
    <row r="942" spans="1:4">
      <c r="A942">
        <v>105.2992144852423</v>
      </c>
      <c r="B942">
        <v>3.6785339369144548E-2</v>
      </c>
      <c r="C942">
        <v>64.508446196733004</v>
      </c>
      <c r="D942">
        <v>3.3254864637681514E-2</v>
      </c>
    </row>
    <row r="943" spans="1:4">
      <c r="A943">
        <v>105.42013146975164</v>
      </c>
      <c r="B943">
        <v>6.539466150973898E-2</v>
      </c>
      <c r="C943">
        <v>56.603844990136885</v>
      </c>
      <c r="D943">
        <v>5.903888640298284E-2</v>
      </c>
    </row>
    <row r="944" spans="1:4">
      <c r="A944">
        <v>105.54104845426096</v>
      </c>
      <c r="B944">
        <v>0.11400963516347681</v>
      </c>
      <c r="C944">
        <v>48.883860564499606</v>
      </c>
      <c r="D944">
        <v>0.10279062453093542</v>
      </c>
    </row>
    <row r="945" spans="1:4">
      <c r="A945">
        <v>105.6619654387703</v>
      </c>
      <c r="B945">
        <v>0.19481435380901202</v>
      </c>
      <c r="C945">
        <v>41.546338290319966</v>
      </c>
      <c r="D945">
        <v>0.17540861089524912</v>
      </c>
    </row>
    <row r="946" spans="1:4">
      <c r="A946">
        <v>105.78288242327963</v>
      </c>
      <c r="B946">
        <v>0.32621717358750063</v>
      </c>
      <c r="C946">
        <v>34.742208227507028</v>
      </c>
      <c r="D946">
        <v>0.2933310550060696</v>
      </c>
    </row>
    <row r="947" spans="1:4">
      <c r="A947">
        <v>105.90379940778897</v>
      </c>
      <c r="B947">
        <v>0.53526675702291426</v>
      </c>
      <c r="C947">
        <v>28.576741964343398</v>
      </c>
      <c r="D947">
        <v>0.4806692451780748</v>
      </c>
    </row>
    <row r="948" spans="1:4">
      <c r="A948">
        <v>106.02471639229829</v>
      </c>
      <c r="B948">
        <v>0.86057737593984784</v>
      </c>
      <c r="C948">
        <v>23.112469275587841</v>
      </c>
      <c r="D948">
        <v>0.77178105738381575</v>
      </c>
    </row>
    <row r="949" spans="1:4">
      <c r="A949">
        <v>106.14563337680761</v>
      </c>
      <c r="B949">
        <v>1.3556146915518692</v>
      </c>
      <c r="C949">
        <v>18.373454649985412</v>
      </c>
      <c r="D949">
        <v>1.214157179000962</v>
      </c>
    </row>
    <row r="950" spans="1:4">
      <c r="A950">
        <v>106.26655036131694</v>
      </c>
      <c r="B950">
        <v>2.0920302112285181</v>
      </c>
      <c r="C950">
        <v>14.350687501970683</v>
      </c>
      <c r="D950">
        <v>1.8713362810276917</v>
      </c>
    </row>
    <row r="951" spans="1:4">
      <c r="A951">
        <v>106.38746734582627</v>
      </c>
      <c r="B951">
        <v>3.1624725177678981</v>
      </c>
      <c r="C951">
        <v>11.00830912232604</v>
      </c>
      <c r="D951">
        <v>2.8253553174832877</v>
      </c>
    </row>
    <row r="952" spans="1:4">
      <c r="A952">
        <v>106.5083843303356</v>
      </c>
      <c r="B952">
        <v>4.682010438216885</v>
      </c>
      <c r="C952">
        <v>8.2903273269418971</v>
      </c>
      <c r="D952">
        <v>4.1779886102546806</v>
      </c>
    </row>
    <row r="953" spans="1:4">
      <c r="A953">
        <v>106.62930131484494</v>
      </c>
      <c r="B953">
        <v>6.7869862027532948</v>
      </c>
      <c r="C953">
        <v>6.1274022582186864</v>
      </c>
      <c r="D953">
        <v>6.049767493871431</v>
      </c>
    </row>
    <row r="954" spans="1:4">
      <c r="A954">
        <v>106.75021829935427</v>
      </c>
      <c r="B954">
        <v>9.6298615291893803</v>
      </c>
      <c r="C954">
        <v>4.4432612198081003</v>
      </c>
      <c r="D954">
        <v>8.5755669554354448</v>
      </c>
    </row>
    <row r="955" spans="1:4">
      <c r="A955">
        <v>106.87113528386359</v>
      </c>
      <c r="B955">
        <v>13.368558707798273</v>
      </c>
      <c r="C955">
        <v>3.1603369403181025</v>
      </c>
      <c r="D955">
        <v>11.895505734028848</v>
      </c>
    </row>
    <row r="956" spans="1:4">
      <c r="A956">
        <v>106.99205226837293</v>
      </c>
      <c r="B956">
        <v>18.149125231564273</v>
      </c>
      <c r="C956">
        <v>2.2043215245354695</v>
      </c>
      <c r="D956">
        <v>16.140184780103922</v>
      </c>
    </row>
    <row r="957" spans="1:4">
      <c r="A957">
        <v>107.11296925288225</v>
      </c>
      <c r="B957">
        <v>24.08148963448614</v>
      </c>
      <c r="C957">
        <v>1.507468467242306</v>
      </c>
      <c r="D957">
        <v>21.410060004492468</v>
      </c>
    </row>
    <row r="958" spans="1:4">
      <c r="A958">
        <v>107.23388623739159</v>
      </c>
      <c r="B958">
        <v>31.209796103300761</v>
      </c>
      <c r="C958">
        <v>1.0106278145186671</v>
      </c>
      <c r="D958">
        <v>27.750141374466782</v>
      </c>
    </row>
    <row r="959" spans="1:4">
      <c r="A959">
        <v>107.35480322190092</v>
      </c>
      <c r="B959">
        <v>39.481246109236736</v>
      </c>
      <c r="C959">
        <v>0.66413470309277345</v>
      </c>
      <c r="D959">
        <v>35.12324544825033</v>
      </c>
    </row>
    <row r="960" spans="1:4">
      <c r="A960">
        <v>107.47572020641024</v>
      </c>
      <c r="B960">
        <v>48.720031127701965</v>
      </c>
      <c r="C960">
        <v>0.42776703481161232</v>
      </c>
      <c r="D960">
        <v>43.386731985500063</v>
      </c>
    </row>
    <row r="961" spans="1:4">
      <c r="A961">
        <v>107.59663719091958</v>
      </c>
      <c r="B961">
        <v>58.614738089225192</v>
      </c>
      <c r="C961">
        <v>0.27003451014900665</v>
      </c>
      <c r="D961">
        <v>52.280084865773929</v>
      </c>
    </row>
    <row r="962" spans="1:4">
      <c r="A962">
        <v>107.7175541754289</v>
      </c>
      <c r="B962">
        <v>68.727121297484544</v>
      </c>
      <c r="C962">
        <v>0.16706159117722202</v>
      </c>
      <c r="D962">
        <v>61.429712381715014</v>
      </c>
    </row>
    <row r="963" spans="1:4">
      <c r="A963">
        <v>107.83847115993824</v>
      </c>
      <c r="B963">
        <v>78.526301499188065</v>
      </c>
      <c r="C963">
        <v>0.10129279291611021</v>
      </c>
      <c r="D963">
        <v>70.37524274510001</v>
      </c>
    </row>
    <row r="964" spans="1:4">
      <c r="A964">
        <v>107.95938814444756</v>
      </c>
      <c r="B964">
        <v>87.44559991066356</v>
      </c>
      <c r="C964">
        <v>6.0195202222128208E-2</v>
      </c>
      <c r="D964">
        <v>78.615127091980597</v>
      </c>
    </row>
    <row r="965" spans="1:4">
      <c r="A965">
        <v>108.08030512895689</v>
      </c>
      <c r="B965">
        <v>94.95161234760053</v>
      </c>
      <c r="C965">
        <v>3.5074597759258551E-2</v>
      </c>
      <c r="D965">
        <v>85.664751524999417</v>
      </c>
    </row>
    <row r="966" spans="1:4">
      <c r="A966">
        <v>108.20122211346623</v>
      </c>
      <c r="B966">
        <v>100.6102466403114</v>
      </c>
      <c r="C966">
        <v>2.0068629645438003E-2</v>
      </c>
      <c r="D966">
        <v>91.114874746962002</v>
      </c>
    </row>
    <row r="967" spans="1:4">
      <c r="A967">
        <v>108.32213909797557</v>
      </c>
      <c r="B967">
        <v>104.13494681171363</v>
      </c>
      <c r="C967">
        <v>1.1339276353163116E-2</v>
      </c>
      <c r="D967">
        <v>94.677637191584168</v>
      </c>
    </row>
    <row r="968" spans="1:4">
      <c r="A968">
        <v>108.44305608248489</v>
      </c>
      <c r="B968">
        <v>105.40816934011248</v>
      </c>
      <c r="C968">
        <v>6.4592260328628038E-3</v>
      </c>
      <c r="D968">
        <v>96.21138722971277</v>
      </c>
    </row>
    <row r="969" spans="1:4">
      <c r="A969">
        <v>108.56397306699422</v>
      </c>
      <c r="B969">
        <v>104.47635270136261</v>
      </c>
      <c r="C969">
        <v>3.9720973182198705E-3</v>
      </c>
      <c r="D969">
        <v>95.72197778922218</v>
      </c>
    </row>
    <row r="970" spans="1:4">
      <c r="A970">
        <v>108.68489005150354</v>
      </c>
      <c r="B970">
        <v>101.52191284836164</v>
      </c>
      <c r="C970">
        <v>3.1022453782789576E-3</v>
      </c>
      <c r="D970">
        <v>93.344369618543439</v>
      </c>
    </row>
    <row r="971" spans="1:4">
      <c r="A971">
        <v>108.80580703601287</v>
      </c>
      <c r="B971">
        <v>96.824600001860077</v>
      </c>
      <c r="C971">
        <v>3.5935492976710845E-3</v>
      </c>
      <c r="D971">
        <v>89.312218184368362</v>
      </c>
    </row>
    <row r="972" spans="1:4">
      <c r="A972">
        <v>108.92672402052222</v>
      </c>
      <c r="B972">
        <v>90.722682829220773</v>
      </c>
      <c r="C972">
        <v>5.6660810024619507E-3</v>
      </c>
      <c r="D972">
        <v>83.92337925912959</v>
      </c>
    </row>
    <row r="973" spans="1:4">
      <c r="A973">
        <v>109.04764100503154</v>
      </c>
      <c r="B973">
        <v>83.577633645713689</v>
      </c>
      <c r="C973">
        <v>1.0092608880440146E-2</v>
      </c>
      <c r="D973">
        <v>77.505334463927937</v>
      </c>
    </row>
    <row r="974" spans="1:4">
      <c r="A974">
        <v>109.16855798954087</v>
      </c>
      <c r="B974">
        <v>75.746349831912667</v>
      </c>
      <c r="C974">
        <v>1.8413037454770746E-2</v>
      </c>
      <c r="D974">
        <v>70.389175012291403</v>
      </c>
    </row>
    <row r="975" spans="1:4">
      <c r="A975">
        <v>109.28947497405019</v>
      </c>
      <c r="B975">
        <v>67.561903033997979</v>
      </c>
      <c r="C975">
        <v>3.3322539296244048E-2</v>
      </c>
      <c r="D975">
        <v>62.889140867873195</v>
      </c>
    </row>
    <row r="976" spans="1:4">
      <c r="A976">
        <v>109.41039195855953</v>
      </c>
      <c r="B976">
        <v>59.319655409930043</v>
      </c>
      <c r="C976">
        <v>5.9287017409695913E-2</v>
      </c>
      <c r="D976">
        <v>55.288573750520008</v>
      </c>
    </row>
    <row r="977" spans="1:4">
      <c r="A977">
        <v>109.53130894306885</v>
      </c>
      <c r="B977">
        <v>51.270517187653546</v>
      </c>
      <c r="C977">
        <v>0.10345500343163243</v>
      </c>
      <c r="D977">
        <v>47.831204300866844</v>
      </c>
    </row>
    <row r="978" spans="1:4">
      <c r="A978">
        <v>109.65222592757819</v>
      </c>
      <c r="B978">
        <v>43.617867607733892</v>
      </c>
      <c r="C978">
        <v>0.1769437522654875</v>
      </c>
      <c r="D978">
        <v>40.716549400692898</v>
      </c>
    </row>
    <row r="979" spans="1:4">
      <c r="A979">
        <v>109.77314291208752</v>
      </c>
      <c r="B979">
        <v>36.516997446090691</v>
      </c>
      <c r="C979">
        <v>0.29657243736566813</v>
      </c>
      <c r="D979">
        <v>34.098398264122572</v>
      </c>
    </row>
    <row r="980" spans="1:4">
      <c r="A980">
        <v>109.89405989659686</v>
      </c>
      <c r="B980">
        <v>30.076569930566812</v>
      </c>
      <c r="C980">
        <v>0.48708780787827033</v>
      </c>
      <c r="D980">
        <v>28.085590834352637</v>
      </c>
    </row>
    <row r="981" spans="1:4">
      <c r="A981">
        <v>110.01497688110618</v>
      </c>
      <c r="B981">
        <v>24.361642298750933</v>
      </c>
      <c r="C981">
        <v>0.78386623379692499</v>
      </c>
      <c r="D981">
        <v>22.744430219655744</v>
      </c>
    </row>
    <row r="982" spans="1:4">
      <c r="A982">
        <v>110.13589386561551</v>
      </c>
      <c r="B982">
        <v>19.397976028329438</v>
      </c>
      <c r="C982">
        <v>1.2359688754920246</v>
      </c>
      <c r="D982">
        <v>18.102883601550552</v>
      </c>
    </row>
    <row r="983" spans="1:4">
      <c r="A983">
        <v>110.25681085012484</v>
      </c>
      <c r="B983">
        <v>15.177426067449892</v>
      </c>
      <c r="C983">
        <v>1.9092639155939874</v>
      </c>
      <c r="D983">
        <v>14.155790348824674</v>
      </c>
    </row>
    <row r="984" spans="1:4">
      <c r="A984">
        <v>110.37772783463416</v>
      </c>
      <c r="B984">
        <v>11.664168281762892</v>
      </c>
      <c r="C984">
        <v>2.8891079693500448</v>
      </c>
      <c r="D984">
        <v>10.870956760999864</v>
      </c>
    </row>
    <row r="985" spans="1:4">
      <c r="A985">
        <v>110.49864481914351</v>
      </c>
      <c r="B985">
        <v>8.8014449024866277</v>
      </c>
      <c r="C985">
        <v>4.2818206756899757</v>
      </c>
      <c r="D985">
        <v>8.1957740490320514</v>
      </c>
    </row>
    <row r="986" spans="1:4">
      <c r="A986">
        <v>110.61956180365283</v>
      </c>
      <c r="B986">
        <v>6.5184281430541002</v>
      </c>
      <c r="C986">
        <v>6.2138850339649876</v>
      </c>
      <c r="D986">
        <v>6.0639358928778373</v>
      </c>
    </row>
    <row r="987" spans="1:4">
      <c r="A987">
        <v>110.74047878816216</v>
      </c>
      <c r="B987">
        <v>4.736762515910808</v>
      </c>
      <c r="C987">
        <v>8.8275181392663438</v>
      </c>
      <c r="D987">
        <v>4.401810772392234</v>
      </c>
    </row>
    <row r="988" spans="1:4">
      <c r="A988">
        <v>110.86139577267149</v>
      </c>
      <c r="B988">
        <v>3.3763700272561916</v>
      </c>
      <c r="C988">
        <v>12.271318094938627</v>
      </c>
      <c r="D988">
        <v>3.1340624264308912</v>
      </c>
    </row>
    <row r="989" spans="1:4">
      <c r="A989">
        <v>110.98231275718082</v>
      </c>
      <c r="B989">
        <v>2.3601913505719345</v>
      </c>
      <c r="C989">
        <v>16.684832100438811</v>
      </c>
      <c r="D989">
        <v>2.1882130059124818</v>
      </c>
    </row>
    <row r="990" spans="1:4">
      <c r="A990">
        <v>111.10322974169014</v>
      </c>
      <c r="B990">
        <v>1.6176727422263124</v>
      </c>
      <c r="C990">
        <v>22.176742047206673</v>
      </c>
      <c r="D990">
        <v>1.4979614718116945</v>
      </c>
    </row>
    <row r="991" spans="1:4">
      <c r="A991">
        <v>111.22414672619948</v>
      </c>
      <c r="B991">
        <v>1.086963187929723</v>
      </c>
      <c r="C991">
        <v>28.797836199378001</v>
      </c>
      <c r="D991">
        <v>1.0052628961704069</v>
      </c>
    </row>
    <row r="992" spans="1:4">
      <c r="A992">
        <v>111.34506371070883</v>
      </c>
      <c r="B992">
        <v>0.71592747761359354</v>
      </c>
      <c r="C992">
        <v>36.512074728750321</v>
      </c>
      <c r="D992">
        <v>0.66127095309107553</v>
      </c>
    </row>
    <row r="993" spans="1:4">
      <c r="A993">
        <v>111.46598069521815</v>
      </c>
      <c r="B993">
        <v>0.46218434735063985</v>
      </c>
      <c r="C993">
        <v>45.171454796765971</v>
      </c>
      <c r="D993">
        <v>0.42634848113328261</v>
      </c>
    </row>
    <row r="994" spans="1:4">
      <c r="A994">
        <v>111.58689767972747</v>
      </c>
      <c r="B994">
        <v>0.29243287334058132</v>
      </c>
      <c r="C994">
        <v>54.50214917238663</v>
      </c>
      <c r="D994">
        <v>0.26940786641714121</v>
      </c>
    </row>
    <row r="995" spans="1:4">
      <c r="A995">
        <v>111.70781466423679</v>
      </c>
      <c r="B995">
        <v>0.18133633118855494</v>
      </c>
      <c r="C995">
        <v>64.109294386955284</v>
      </c>
      <c r="D995">
        <v>0.16684012950334509</v>
      </c>
    </row>
    <row r="996" spans="1:4">
      <c r="A996">
        <v>111.82873164874611</v>
      </c>
      <c r="B996">
        <v>0.11020166741530567</v>
      </c>
      <c r="C996">
        <v>73.504820905351266</v>
      </c>
      <c r="D996">
        <v>0.10125897439600347</v>
      </c>
    </row>
    <row r="997" spans="1:4">
      <c r="A997">
        <v>111.94964863325546</v>
      </c>
      <c r="B997">
        <v>6.5639882346237591E-2</v>
      </c>
      <c r="C997">
        <v>82.15691244999131</v>
      </c>
      <c r="D997">
        <v>6.0233970865997806E-2</v>
      </c>
    </row>
    <row r="998" spans="1:4">
      <c r="A998">
        <v>112.0705656177648</v>
      </c>
      <c r="B998">
        <v>3.8333019563909332E-2</v>
      </c>
      <c r="C998">
        <v>89.552787375345275</v>
      </c>
      <c r="D998">
        <v>3.5129579373075231E-2</v>
      </c>
    </row>
    <row r="999" spans="1:4">
      <c r="A999">
        <v>112.19148260227412</v>
      </c>
      <c r="B999">
        <v>2.1977895690055278E-2</v>
      </c>
      <c r="C999">
        <v>95.261475463246796</v>
      </c>
      <c r="D999">
        <v>2.0114450907110063E-2</v>
      </c>
    </row>
    <row r="1000" spans="1:4">
      <c r="A1000">
        <v>112.31239958678344</v>
      </c>
      <c r="B1000">
        <v>1.2433945340964736E-2</v>
      </c>
      <c r="C1000">
        <v>98.983564806842324</v>
      </c>
      <c r="D1000">
        <v>1.1364432680643697E-2</v>
      </c>
    </row>
    <row r="1001" spans="1:4">
      <c r="A1001">
        <v>112.43331657129279</v>
      </c>
      <c r="B1001">
        <v>7.0721691614593577E-3</v>
      </c>
      <c r="C1001">
        <v>100.57545772482635</v>
      </c>
      <c r="D1001">
        <v>6.4550624630292366E-3</v>
      </c>
    </row>
    <row r="1002" spans="1:4">
      <c r="A1002">
        <v>112.55423355580211</v>
      </c>
      <c r="B1002">
        <v>4.3054052204876585E-3</v>
      </c>
      <c r="C1002">
        <v>100.04911141021977</v>
      </c>
      <c r="D1002">
        <v>3.9242977331194386E-3</v>
      </c>
    </row>
    <row r="1003" spans="1:4">
      <c r="A1003">
        <v>112.67515054031144</v>
      </c>
      <c r="B1003">
        <v>3.2756484557514972E-3</v>
      </c>
      <c r="C1003">
        <v>97.551616214131414</v>
      </c>
      <c r="D1003">
        <v>2.9815783140347994E-3</v>
      </c>
    </row>
    <row r="1004" spans="1:4">
      <c r="A1004">
        <v>112.79606752482077</v>
      </c>
      <c r="B1004">
        <v>3.6770176211551415E-3</v>
      </c>
      <c r="C1004">
        <v>93.331773914881552</v>
      </c>
      <c r="D1004">
        <v>3.342460454729908E-3</v>
      </c>
    </row>
    <row r="1005" spans="1:4">
      <c r="A1005">
        <v>112.91698450933012</v>
      </c>
      <c r="B1005">
        <v>5.7022756075789946E-3</v>
      </c>
      <c r="C1005">
        <v>87.702830815636887</v>
      </c>
      <c r="D1005">
        <v>5.176699300711878E-3</v>
      </c>
    </row>
    <row r="1006" spans="1:4">
      <c r="A1006">
        <v>113.03790149383944</v>
      </c>
      <c r="B1006">
        <v>1.011441508218089E-2</v>
      </c>
      <c r="C1006">
        <v>81.008317859754996</v>
      </c>
      <c r="D1006">
        <v>9.1700993603571722E-3</v>
      </c>
    </row>
    <row r="1007" spans="1:4">
      <c r="A1007">
        <v>113.15881847834876</v>
      </c>
      <c r="B1007">
        <v>1.8461483150120368E-2</v>
      </c>
      <c r="C1007">
        <v>73.593365881272931</v>
      </c>
      <c r="D1007">
        <v>1.6715526995227919E-2</v>
      </c>
    </row>
    <row r="1008" spans="1:4">
      <c r="A1008">
        <v>113.27973546285808</v>
      </c>
      <c r="B1008">
        <v>3.3471453962023653E-2</v>
      </c>
      <c r="C1008">
        <v>65.78332687175913</v>
      </c>
      <c r="D1008">
        <v>3.0265283883595191E-2</v>
      </c>
    </row>
    <row r="1009" spans="1:4">
      <c r="A1009">
        <v>113.40065244736741</v>
      </c>
      <c r="B1009">
        <v>5.9683063613066127E-2</v>
      </c>
      <c r="C1009">
        <v>57.870620204321831</v>
      </c>
      <c r="D1009">
        <v>5.3893546934787963E-2</v>
      </c>
    </row>
    <row r="1010" spans="1:4">
      <c r="A1010">
        <v>113.52156943187676</v>
      </c>
      <c r="B1010">
        <v>0.10438546226369541</v>
      </c>
      <c r="C1010">
        <v>50.106294275278543</v>
      </c>
      <c r="D1010">
        <v>9.4132931999202807E-2</v>
      </c>
    </row>
    <row r="1011" spans="1:4">
      <c r="A1011">
        <v>113.64248641638609</v>
      </c>
      <c r="B1011">
        <v>0.17894982096156503</v>
      </c>
      <c r="C1011">
        <v>42.695735356277623</v>
      </c>
      <c r="D1011">
        <v>0.16115747790842835</v>
      </c>
    </row>
    <row r="1012" spans="1:4">
      <c r="A1012">
        <v>113.76340340089541</v>
      </c>
      <c r="B1012">
        <v>0.30063270565877309</v>
      </c>
      <c r="C1012">
        <v>35.797395147911644</v>
      </c>
      <c r="D1012">
        <v>0.27038093975499655</v>
      </c>
    </row>
    <row r="1013" spans="1:4">
      <c r="A1013">
        <v>113.88432038540473</v>
      </c>
      <c r="B1013">
        <v>0.4949052992419965</v>
      </c>
      <c r="C1013">
        <v>29.523742671082889</v>
      </c>
      <c r="D1013">
        <v>0.44451506786164402</v>
      </c>
    </row>
    <row r="1014" spans="1:4">
      <c r="A1014">
        <v>114.00523736991408</v>
      </c>
      <c r="B1014">
        <v>0.79830380261169476</v>
      </c>
      <c r="C1014">
        <v>23.943936723959165</v>
      </c>
      <c r="D1014">
        <v>0.71607748213494093</v>
      </c>
    </row>
    <row r="1015" spans="1:4">
      <c r="A1015">
        <v>114.12615435442341</v>
      </c>
      <c r="B1015">
        <v>1.261671814779173</v>
      </c>
      <c r="C1015">
        <v>19.087900172904394</v>
      </c>
      <c r="D1015">
        <v>1.1302419219258173</v>
      </c>
    </row>
    <row r="1016" spans="1:4">
      <c r="A1016">
        <v>114.24707133893273</v>
      </c>
      <c r="B1016">
        <v>1.9535188943744521</v>
      </c>
      <c r="C1016">
        <v>14.95154792560427</v>
      </c>
      <c r="D1016">
        <v>1.7477759962033501</v>
      </c>
    </row>
    <row r="1017" spans="1:4">
      <c r="A1017">
        <v>114.36798832344206</v>
      </c>
      <c r="B1017">
        <v>2.9629661169881798</v>
      </c>
      <c r="C1017">
        <v>11.502900614792512</v>
      </c>
      <c r="D1017">
        <v>2.647609829788562</v>
      </c>
    </row>
    <row r="1018" spans="1:4">
      <c r="A1018">
        <v>114.48890530795138</v>
      </c>
      <c r="B1018">
        <v>4.4014646594091715</v>
      </c>
      <c r="C1018">
        <v>8.6887474087157059</v>
      </c>
      <c r="D1018">
        <v>3.9283317837466538</v>
      </c>
    </row>
    <row r="1019" spans="1:4">
      <c r="A1019">
        <v>114.60982229246073</v>
      </c>
      <c r="B1019">
        <v>6.4021548929188627</v>
      </c>
      <c r="C1019">
        <v>6.4414502491695815</v>
      </c>
      <c r="D1019">
        <v>5.707643597953747</v>
      </c>
    </row>
    <row r="1020" spans="1:4">
      <c r="A1020">
        <v>114.73073927697006</v>
      </c>
      <c r="B1020">
        <v>9.1154611216906698</v>
      </c>
      <c r="C1020">
        <v>4.6854476026689253</v>
      </c>
      <c r="D1020">
        <v>8.1185867171701389</v>
      </c>
    </row>
    <row r="1021" spans="1:4">
      <c r="A1021">
        <v>114.85165626147938</v>
      </c>
      <c r="B1021">
        <v>12.699413368377995</v>
      </c>
      <c r="C1021">
        <v>3.3430418239310637</v>
      </c>
      <c r="D1021">
        <v>11.301275665133367</v>
      </c>
    </row>
    <row r="1022" spans="1:4">
      <c r="A1022">
        <v>114.9725732459887</v>
      </c>
      <c r="B1022">
        <v>17.303436624579419</v>
      </c>
      <c r="C1022">
        <v>2.3391430933476403</v>
      </c>
      <c r="D1022">
        <v>15.389089718053587</v>
      </c>
    </row>
    <row r="1023" spans="1:4">
      <c r="A1023">
        <v>115.09349023049805</v>
      </c>
      <c r="B1023">
        <v>23.045173925815973</v>
      </c>
      <c r="C1023">
        <v>1.6047780461348151</v>
      </c>
      <c r="D1023">
        <v>20.488954763829298</v>
      </c>
    </row>
    <row r="1024" spans="1:4">
      <c r="A1024">
        <v>115.21440721500738</v>
      </c>
      <c r="B1024">
        <v>29.981499243185155</v>
      </c>
      <c r="C1024">
        <v>1.0793240363476284</v>
      </c>
      <c r="D1024">
        <v>26.656634633789405</v>
      </c>
    </row>
    <row r="1025" spans="1:4">
      <c r="A1025">
        <v>115.33532419951671</v>
      </c>
      <c r="B1025">
        <v>38.077220782174422</v>
      </c>
      <c r="C1025">
        <v>0.71156973577428562</v>
      </c>
      <c r="D1025">
        <v>33.869930614040577</v>
      </c>
    </row>
    <row r="1026" spans="1:4">
      <c r="A1026">
        <v>115.45624118402603</v>
      </c>
      <c r="B1026">
        <v>47.177654307319514</v>
      </c>
      <c r="C1026">
        <v>0.45980566498659969</v>
      </c>
      <c r="D1026">
        <v>42.004398973670256</v>
      </c>
    </row>
    <row r="1027" spans="1:4">
      <c r="A1027">
        <v>115.57715816853538</v>
      </c>
      <c r="B1027">
        <v>56.993275083035456</v>
      </c>
      <c r="C1027">
        <v>0.29120271757505017</v>
      </c>
      <c r="D1027">
        <v>50.818711974658413</v>
      </c>
    </row>
    <row r="1028" spans="1:4">
      <c r="A1028">
        <v>115.6980751530447</v>
      </c>
      <c r="B1028">
        <v>67.104630493935957</v>
      </c>
      <c r="C1028">
        <v>0.18074389794174761</v>
      </c>
      <c r="D1028">
        <v>59.956311000191093</v>
      </c>
    </row>
    <row r="1029" spans="1:4">
      <c r="A1029">
        <v>115.81899213755402</v>
      </c>
      <c r="B1029">
        <v>76.992427021662792</v>
      </c>
      <c r="C1029">
        <v>0.10994488885215511</v>
      </c>
      <c r="D1029">
        <v>68.968145358612688</v>
      </c>
    </row>
    <row r="1030" spans="1:4">
      <c r="A1030">
        <v>115.93990912206336</v>
      </c>
      <c r="B1030">
        <v>86.091235573051122</v>
      </c>
      <c r="C1030">
        <v>6.5547645620547906E-2</v>
      </c>
      <c r="D1030">
        <v>77.355594079316504</v>
      </c>
    </row>
    <row r="1031" spans="1:4">
      <c r="A1031">
        <v>116.06082610657268</v>
      </c>
      <c r="B1031">
        <v>93.857554519641454</v>
      </c>
      <c r="C1031">
        <v>3.8312663241362843E-2</v>
      </c>
      <c r="D1031">
        <v>84.627210681913382</v>
      </c>
    </row>
    <row r="1032" spans="1:4">
      <c r="A1032">
        <v>116.18174309108203</v>
      </c>
      <c r="B1032">
        <v>99.83742039934738</v>
      </c>
      <c r="C1032">
        <v>2.198121501047183E-2</v>
      </c>
      <c r="D1032">
        <v>90.358045073899319</v>
      </c>
    </row>
    <row r="1033" spans="1:4">
      <c r="A1033">
        <v>116.30266007559135</v>
      </c>
      <c r="B1033">
        <v>103.7183080884253</v>
      </c>
      <c r="C1033">
        <v>1.2435511066372093E-2</v>
      </c>
      <c r="D1033">
        <v>94.238387533640051</v>
      </c>
    </row>
    <row r="1034" spans="1:4">
      <c r="A1034">
        <v>116.42357706010067</v>
      </c>
      <c r="B1034">
        <v>105.35517752947551</v>
      </c>
      <c r="C1034">
        <v>7.0549518336210414E-3</v>
      </c>
      <c r="D1034">
        <v>96.102347039512821</v>
      </c>
    </row>
    <row r="1035" spans="1:4">
      <c r="A1035">
        <v>116.54449404460999</v>
      </c>
      <c r="B1035">
        <v>104.76930102115614</v>
      </c>
      <c r="C1035">
        <v>4.2499831070475832E-3</v>
      </c>
      <c r="D1035">
        <v>95.932818914043196</v>
      </c>
    </row>
    <row r="1036" spans="1:4">
      <c r="A1036">
        <v>116.66541102911934</v>
      </c>
      <c r="B1036">
        <v>102.12387112695487</v>
      </c>
      <c r="C1036">
        <v>3.1493682885111191E-3</v>
      </c>
      <c r="D1036">
        <v>93.845811878098317</v>
      </c>
    </row>
    <row r="1037" spans="1:4">
      <c r="A1037">
        <v>116.78632801362868</v>
      </c>
      <c r="B1037">
        <v>97.68553662390768</v>
      </c>
      <c r="C1037">
        <v>3.4192524748492773E-3</v>
      </c>
      <c r="D1037">
        <v>90.061256355763206</v>
      </c>
    </row>
    <row r="1038" spans="1:4">
      <c r="A1038">
        <v>116.907244998138</v>
      </c>
      <c r="B1038">
        <v>91.785695257319773</v>
      </c>
      <c r="C1038">
        <v>5.201089658003334E-3</v>
      </c>
      <c r="D1038">
        <v>84.869340726746316</v>
      </c>
    </row>
    <row r="1039" spans="1:4">
      <c r="A1039">
        <v>117.02816198264732</v>
      </c>
      <c r="B1039">
        <v>84.784172448898843</v>
      </c>
      <c r="C1039">
        <v>9.1680652766609055E-3</v>
      </c>
      <c r="D1039">
        <v>78.594587534753941</v>
      </c>
    </row>
    <row r="1040" spans="1:4">
      <c r="A1040">
        <v>117.14907896715667</v>
      </c>
      <c r="B1040">
        <v>77.040140031863331</v>
      </c>
      <c r="C1040">
        <v>1.6715373618581497E-2</v>
      </c>
      <c r="D1040">
        <v>71.569065803571405</v>
      </c>
    </row>
    <row r="1041" spans="1:4">
      <c r="A1041">
        <v>117.26999595166599</v>
      </c>
      <c r="B1041">
        <v>68.891520414373346</v>
      </c>
      <c r="C1041">
        <v>3.0317200665359853E-2</v>
      </c>
      <c r="D1041">
        <v>64.110834985692904</v>
      </c>
    </row>
    <row r="1042" spans="1:4">
      <c r="A1042">
        <v>117.39091293617531</v>
      </c>
      <c r="B1042">
        <v>60.640411767136143</v>
      </c>
      <c r="C1042">
        <v>5.4101246330531753E-2</v>
      </c>
      <c r="D1042">
        <v>56.508926834231474</v>
      </c>
    </row>
    <row r="1043" spans="1:4">
      <c r="A1043">
        <v>117.51182992068463</v>
      </c>
      <c r="B1043">
        <v>52.54515569821632</v>
      </c>
      <c r="C1043">
        <v>9.4707719604732399E-2</v>
      </c>
      <c r="D1043">
        <v>49.013857322375934</v>
      </c>
    </row>
    <row r="1044" spans="1:4">
      <c r="A1044">
        <v>117.63274690519397</v>
      </c>
      <c r="B1044">
        <v>44.816887799061824</v>
      </c>
      <c r="C1044">
        <v>0.16250988065916777</v>
      </c>
      <c r="D1044">
        <v>41.83243921848667</v>
      </c>
    </row>
    <row r="1045" spans="1:4">
      <c r="A1045">
        <v>117.75366388970332</v>
      </c>
      <c r="B1045">
        <v>37.618592831751293</v>
      </c>
      <c r="C1045">
        <v>0.2732710809010318</v>
      </c>
      <c r="D1045">
        <v>35.125812519171419</v>
      </c>
    </row>
    <row r="1046" spans="1:4">
      <c r="A1046">
        <v>117.87458087421264</v>
      </c>
      <c r="B1046">
        <v>31.066278149304875</v>
      </c>
      <c r="C1046">
        <v>0.4502900785311244</v>
      </c>
      <c r="D1046">
        <v>29.009968732868817</v>
      </c>
    </row>
    <row r="1047" spans="1:4">
      <c r="A1047">
        <v>117.99549785872196</v>
      </c>
      <c r="B1047">
        <v>25.231765504859382</v>
      </c>
      <c r="C1047">
        <v>0.72703124060273872</v>
      </c>
      <c r="D1047">
        <v>23.557797917815293</v>
      </c>
    </row>
    <row r="1048" spans="1:4">
      <c r="A1048">
        <v>118.11641484323128</v>
      </c>
      <c r="B1048">
        <v>20.146808153578725</v>
      </c>
      <c r="C1048">
        <v>1.1501371846731807</v>
      </c>
      <c r="D1048">
        <v>18.803119058384286</v>
      </c>
    </row>
    <row r="1049" spans="1:4">
      <c r="A1049">
        <v>118.23733182774063</v>
      </c>
      <c r="B1049">
        <v>15.808320884932693</v>
      </c>
      <c r="C1049">
        <v>1.7825680397259602</v>
      </c>
      <c r="D1049">
        <v>14.745715935900805</v>
      </c>
    </row>
    <row r="1050" spans="1:4">
      <c r="A1050">
        <v>118.35824881224997</v>
      </c>
      <c r="B1050">
        <v>12.184491754452152</v>
      </c>
      <c r="C1050">
        <v>2.7063989759334879</v>
      </c>
      <c r="D1050">
        <v>11.357311747854594</v>
      </c>
    </row>
    <row r="1051" spans="1:4">
      <c r="A1051">
        <v>118.47916579675929</v>
      </c>
      <c r="B1051">
        <v>9.221469326027691</v>
      </c>
      <c r="C1051">
        <v>4.0245498814141438</v>
      </c>
      <c r="D1051">
        <v>8.5881301521858244</v>
      </c>
    </row>
    <row r="1052" spans="1:4">
      <c r="A1052">
        <v>118.60008278126861</v>
      </c>
      <c r="B1052">
        <v>6.8502366021715195</v>
      </c>
      <c r="C1052">
        <v>5.86044686086914</v>
      </c>
      <c r="D1052">
        <v>6.3736269338143723</v>
      </c>
    </row>
    <row r="1053" spans="1:4">
      <c r="A1053">
        <v>118.72099976577793</v>
      </c>
      <c r="B1053">
        <v>4.99323464510306</v>
      </c>
      <c r="C1053">
        <v>8.3542579668197909</v>
      </c>
      <c r="D1053">
        <v>4.6409471785313503</v>
      </c>
    </row>
    <row r="1054" spans="1:4">
      <c r="A1054">
        <v>118.84191675028728</v>
      </c>
      <c r="B1054">
        <v>3.5703116384056965</v>
      </c>
      <c r="C1054">
        <v>11.654427965416199</v>
      </c>
      <c r="D1054">
        <v>3.3146909144263095</v>
      </c>
    </row>
    <row r="1055" spans="1:4">
      <c r="A1055">
        <v>118.9628337347966</v>
      </c>
      <c r="B1055">
        <v>2.5036522852698182</v>
      </c>
      <c r="C1055">
        <v>15.903273803743101</v>
      </c>
      <c r="D1055">
        <v>2.3216617940698345</v>
      </c>
    </row>
    <row r="1056" spans="1:4">
      <c r="A1056">
        <v>119.08375071930593</v>
      </c>
      <c r="B1056">
        <v>1.7214732164220101</v>
      </c>
      <c r="C1056">
        <v>21.216166923039193</v>
      </c>
      <c r="D1056">
        <v>1.5943925479850576</v>
      </c>
    </row>
    <row r="1057" spans="1:4">
      <c r="A1057">
        <v>119.20466770381526</v>
      </c>
      <c r="B1057">
        <v>1.1604241060739955</v>
      </c>
      <c r="C1057">
        <v>27.655183629806558</v>
      </c>
      <c r="D1057">
        <v>1.073416753587924</v>
      </c>
    </row>
    <row r="1058" spans="1:4">
      <c r="A1058">
        <v>119.32558468832461</v>
      </c>
      <c r="B1058">
        <v>0.7667794997702656</v>
      </c>
      <c r="C1058">
        <v>35.200153122358003</v>
      </c>
      <c r="D1058">
        <v>0.70838443447231592</v>
      </c>
    </row>
    <row r="1059" spans="1:4">
      <c r="A1059">
        <v>119.44650167283393</v>
      </c>
      <c r="B1059">
        <v>0.49661702851456391</v>
      </c>
      <c r="C1059">
        <v>43.722436022533486</v>
      </c>
      <c r="D1059">
        <v>0.45820528764005558</v>
      </c>
    </row>
    <row r="1060" spans="1:4">
      <c r="A1060">
        <v>119.56741865734325</v>
      </c>
      <c r="B1060">
        <v>0.31523990785716421</v>
      </c>
      <c r="C1060">
        <v>52.968714873903892</v>
      </c>
      <c r="D1060">
        <v>0.29047909778644898</v>
      </c>
    </row>
    <row r="1061" spans="1:4">
      <c r="A1061">
        <v>119.68833564185258</v>
      </c>
      <c r="B1061">
        <v>0.19611483694881116</v>
      </c>
      <c r="C1061">
        <v>62.562365049936083</v>
      </c>
      <c r="D1061">
        <v>0.1804746309240452</v>
      </c>
    </row>
    <row r="1062" spans="1:4">
      <c r="A1062">
        <v>119.80925262636192</v>
      </c>
      <c r="B1062">
        <v>0.11957033846878828</v>
      </c>
      <c r="C1062">
        <v>72.027490336173386</v>
      </c>
      <c r="D1062">
        <v>0.10989023452100412</v>
      </c>
    </row>
    <row r="1063" spans="1:4">
      <c r="A1063">
        <v>119.93016961087126</v>
      </c>
      <c r="B1063">
        <v>7.1450174526542842E-2</v>
      </c>
      <c r="C1063">
        <v>80.835284778250923</v>
      </c>
      <c r="D1063">
        <v>6.5579404634729915E-2</v>
      </c>
    </row>
    <row r="1064" spans="1:4">
      <c r="A1064">
        <v>120.05108659538058</v>
      </c>
      <c r="B1064">
        <v>4.1857053462391713E-2</v>
      </c>
      <c r="C1064">
        <v>88.465481120832436</v>
      </c>
      <c r="D1064">
        <v>3.8367158569605563E-2</v>
      </c>
    </row>
    <row r="1065" spans="1:4">
      <c r="A1065">
        <v>120.17200357988989</v>
      </c>
      <c r="B1065">
        <v>2.4065174706156073E-2</v>
      </c>
      <c r="C1065">
        <v>94.470115389863182</v>
      </c>
      <c r="D1065">
        <v>2.2029410872961439E-2</v>
      </c>
    </row>
    <row r="1066" spans="1:4">
      <c r="A1066">
        <v>120.29292056439922</v>
      </c>
      <c r="B1066">
        <v>1.3634626369057967E-2</v>
      </c>
      <c r="C1066">
        <v>98.526100685060484</v>
      </c>
      <c r="D1066">
        <v>1.246449964291782E-2</v>
      </c>
    </row>
    <row r="1067" spans="1:4">
      <c r="A1067">
        <v>120.41383754890859</v>
      </c>
      <c r="B1067">
        <v>7.7291028739187679E-3</v>
      </c>
      <c r="C1067">
        <v>100.46426588657273</v>
      </c>
      <c r="D1067">
        <v>7.0562038520509624E-3</v>
      </c>
    </row>
    <row r="1068" spans="1:4">
      <c r="A1068">
        <v>120.5347545334179</v>
      </c>
      <c r="B1068">
        <v>4.6185520751857168E-3</v>
      </c>
      <c r="C1068">
        <v>100.27238900655684</v>
      </c>
      <c r="D1068">
        <v>4.2106507629018613E-3</v>
      </c>
    </row>
    <row r="1069" spans="1:4">
      <c r="A1069">
        <v>120.65567151792723</v>
      </c>
      <c r="B1069">
        <v>3.3428096884150034E-3</v>
      </c>
      <c r="C1069">
        <v>98.077832540007449</v>
      </c>
      <c r="D1069">
        <v>3.0433678947957301E-3</v>
      </c>
    </row>
    <row r="1070" spans="1:4">
      <c r="A1070">
        <v>120.77658850243654</v>
      </c>
      <c r="B1070">
        <v>3.5138341447337167E-3</v>
      </c>
      <c r="C1070">
        <v>94.115524757742051</v>
      </c>
      <c r="D1070">
        <v>3.194787090320176E-3</v>
      </c>
    </row>
    <row r="1071" spans="1:4">
      <c r="A1071">
        <v>120.8975054869459</v>
      </c>
      <c r="B1071">
        <v>5.2426190835241915E-3</v>
      </c>
      <c r="C1071">
        <v>88.690794656592303</v>
      </c>
      <c r="D1071">
        <v>4.7603919224909873E-3</v>
      </c>
    </row>
    <row r="1072" spans="1:4">
      <c r="A1072">
        <v>121.01842247145521</v>
      </c>
      <c r="B1072">
        <v>9.1898690783325625E-3</v>
      </c>
      <c r="C1072">
        <v>82.14430312304097</v>
      </c>
      <c r="D1072">
        <v>8.3336199870646752E-3</v>
      </c>
    </row>
    <row r="1073" spans="1:4">
      <c r="A1073">
        <v>121.13933945596455</v>
      </c>
      <c r="B1073">
        <v>1.6755764894730362E-2</v>
      </c>
      <c r="C1073">
        <v>74.822729827373735</v>
      </c>
      <c r="D1073">
        <v>1.5174339605747591E-2</v>
      </c>
    </row>
    <row r="1074" spans="1:4">
      <c r="A1074">
        <v>121.26025644047388</v>
      </c>
      <c r="B1074">
        <v>3.044254438200425E-2</v>
      </c>
      <c r="C1074">
        <v>67.055591193253292</v>
      </c>
      <c r="D1074">
        <v>2.7532368474053534E-2</v>
      </c>
    </row>
    <row r="1075" spans="1:4">
      <c r="A1075">
        <v>121.38117342498322</v>
      </c>
      <c r="B1075">
        <v>5.4442794240786567E-2</v>
      </c>
      <c r="C1075">
        <v>59.141309143896954</v>
      </c>
      <c r="D1075">
        <v>4.9172081468097185E-2</v>
      </c>
    </row>
    <row r="1076" spans="1:4">
      <c r="A1076">
        <v>121.50209040949255</v>
      </c>
      <c r="B1076">
        <v>9.5523883984876615E-2</v>
      </c>
      <c r="C1076">
        <v>51.337979860731082</v>
      </c>
      <c r="D1076">
        <v>8.6160043885745247E-2</v>
      </c>
    </row>
    <row r="1077" spans="1:4">
      <c r="A1077">
        <v>121.62300739400186</v>
      </c>
      <c r="B1077">
        <v>0.16429072841138009</v>
      </c>
      <c r="C1077">
        <v>43.858499156982823</v>
      </c>
      <c r="D1077">
        <v>0.14798723798408853</v>
      </c>
    </row>
    <row r="1078" spans="1:4">
      <c r="A1078">
        <v>121.7439243785112</v>
      </c>
      <c r="B1078">
        <v>0.27690851423790652</v>
      </c>
      <c r="C1078">
        <v>36.86886613155815</v>
      </c>
      <c r="D1078">
        <v>0.24909648129026427</v>
      </c>
    </row>
    <row r="1079" spans="1:4">
      <c r="A1079">
        <v>121.86484136302053</v>
      </c>
      <c r="B1079">
        <v>0.45734509827512432</v>
      </c>
      <c r="C1079">
        <v>30.488817268069031</v>
      </c>
      <c r="D1079">
        <v>0.41086541321306957</v>
      </c>
    </row>
    <row r="1080" spans="1:4">
      <c r="A1080">
        <v>121.98575834752987</v>
      </c>
      <c r="B1080">
        <v>0.74014336284798332</v>
      </c>
      <c r="C1080">
        <v>24.794246663925861</v>
      </c>
      <c r="D1080">
        <v>0.66404607391033688</v>
      </c>
    </row>
    <row r="1081" spans="1:4">
      <c r="A1081">
        <v>122.1066753320392</v>
      </c>
      <c r="B1081">
        <v>1.1736129982073076</v>
      </c>
      <c r="C1081">
        <v>19.821071836772852</v>
      </c>
      <c r="D1081">
        <v>1.0515726967266055</v>
      </c>
    </row>
    <row r="1082" spans="1:4">
      <c r="A1082">
        <v>122.22759231654851</v>
      </c>
      <c r="B1082">
        <v>1.8231996849660501</v>
      </c>
      <c r="C1082">
        <v>15.570292606796409</v>
      </c>
      <c r="D1082">
        <v>1.6315103006833864</v>
      </c>
    </row>
    <row r="1083" spans="1:4">
      <c r="A1083">
        <v>122.34850930105785</v>
      </c>
      <c r="B1083">
        <v>2.7745438861376552</v>
      </c>
      <c r="C1083">
        <v>12.013982780589163</v>
      </c>
      <c r="D1083">
        <v>2.4797234698664727</v>
      </c>
    </row>
    <row r="1084" spans="1:4">
      <c r="A1084">
        <v>122.46942628556718</v>
      </c>
      <c r="B1084">
        <v>4.1354653766354428</v>
      </c>
      <c r="C1084">
        <v>9.1018904593874783</v>
      </c>
      <c r="D1084">
        <v>3.6916035164449323</v>
      </c>
    </row>
    <row r="1085" spans="1:4">
      <c r="A1085">
        <v>122.59034327007652</v>
      </c>
      <c r="B1085">
        <v>6.0357914793436702</v>
      </c>
      <c r="C1085">
        <v>6.7682491114535761</v>
      </c>
      <c r="D1085">
        <v>5.3819279752383915</v>
      </c>
    </row>
    <row r="1086" spans="1:4">
      <c r="A1086">
        <v>122.71126025458585</v>
      </c>
      <c r="B1086">
        <v>8.6236605873529459</v>
      </c>
      <c r="C1086">
        <v>4.9383593073763148</v>
      </c>
      <c r="D1086">
        <v>7.6816931638495278</v>
      </c>
    </row>
    <row r="1087" spans="1:4">
      <c r="A1087">
        <v>122.83217723909516</v>
      </c>
      <c r="B1087">
        <v>12.056790757825212</v>
      </c>
      <c r="C1087">
        <v>3.5345165942084584</v>
      </c>
      <c r="D1087">
        <v>10.73065255573195</v>
      </c>
    </row>
    <row r="1088" spans="1:4">
      <c r="A1088">
        <v>122.9530942236045</v>
      </c>
      <c r="B1088">
        <v>16.48738069545605</v>
      </c>
      <c r="C1088">
        <v>2.4809404009305656</v>
      </c>
      <c r="D1088">
        <v>14.664450689662113</v>
      </c>
    </row>
    <row r="1089" spans="1:4">
      <c r="A1089">
        <v>123.07401120811383</v>
      </c>
      <c r="B1089">
        <v>22.040028391051788</v>
      </c>
      <c r="C1089">
        <v>1.7074882983890087</v>
      </c>
      <c r="D1089">
        <v>19.595836511120108</v>
      </c>
    </row>
    <row r="1090" spans="1:4">
      <c r="A1090">
        <v>123.19492819262317</v>
      </c>
      <c r="B1090">
        <v>28.783512301764951</v>
      </c>
      <c r="C1090">
        <v>1.1520920602894988</v>
      </c>
      <c r="D1090">
        <v>25.590624531592105</v>
      </c>
    </row>
    <row r="1091" spans="1:4">
      <c r="A1091">
        <v>123.31584517713247</v>
      </c>
      <c r="B1091">
        <v>36.699517947617963</v>
      </c>
      <c r="C1091">
        <v>0.76199571101561603</v>
      </c>
      <c r="D1091">
        <v>32.640949596697574</v>
      </c>
    </row>
    <row r="1092" spans="1:4">
      <c r="A1092">
        <v>123.43676216164181</v>
      </c>
      <c r="B1092">
        <v>45.654069251655301</v>
      </c>
      <c r="C1092">
        <v>0.49398571293525945</v>
      </c>
      <c r="D1092">
        <v>40.640170651425947</v>
      </c>
    </row>
    <row r="1093" spans="1:4">
      <c r="A1093">
        <v>123.55767914615117</v>
      </c>
      <c r="B1093">
        <v>55.379646475164996</v>
      </c>
      <c r="C1093">
        <v>0.31386594335064172</v>
      </c>
      <c r="D1093">
        <v>49.36617849889678</v>
      </c>
    </row>
    <row r="1094" spans="1:4">
      <c r="A1094">
        <v>123.67859613066048</v>
      </c>
      <c r="B1094">
        <v>65.476374345210147</v>
      </c>
      <c r="C1094">
        <v>0.19544436811450028</v>
      </c>
      <c r="D1094">
        <v>58.480029875050874</v>
      </c>
    </row>
    <row r="1095" spans="1:4">
      <c r="A1095">
        <v>123.79951311516982</v>
      </c>
      <c r="B1095">
        <v>75.437959543585706</v>
      </c>
      <c r="C1095">
        <v>0.1192736802265604</v>
      </c>
      <c r="D1095">
        <v>67.54512908779094</v>
      </c>
    </row>
    <row r="1096" spans="1:4">
      <c r="A1096">
        <v>123.92043009967912</v>
      </c>
      <c r="B1096">
        <v>84.702022256156255</v>
      </c>
      <c r="C1096">
        <v>7.1339220485726176E-2</v>
      </c>
      <c r="D1096">
        <v>76.067278504399894</v>
      </c>
    </row>
    <row r="1097" spans="1:4">
      <c r="A1097">
        <v>124.04134708418849</v>
      </c>
      <c r="B1097">
        <v>92.716752168487417</v>
      </c>
      <c r="C1097">
        <v>4.1829218293611657E-2</v>
      </c>
      <c r="D1097">
        <v>83.54976367672775</v>
      </c>
    </row>
    <row r="1098" spans="1:4">
      <c r="A1098">
        <v>124.16226406869779</v>
      </c>
      <c r="B1098">
        <v>99.00968377752163</v>
      </c>
      <c r="C1098">
        <v>2.4066785598777195E-2</v>
      </c>
      <c r="D1098">
        <v>89.553211583225917</v>
      </c>
    </row>
    <row r="1099" spans="1:4">
      <c r="A1099">
        <v>124.28318105320713</v>
      </c>
      <c r="B1099">
        <v>103.24300245475628</v>
      </c>
      <c r="C1099">
        <v>1.3637702059096792E-2</v>
      </c>
      <c r="D1099">
        <v>93.746811826145517</v>
      </c>
    </row>
    <row r="1100" spans="1:4">
      <c r="A1100">
        <v>124.40409803771647</v>
      </c>
      <c r="B1100">
        <v>105.24411294845477</v>
      </c>
      <c r="C1100">
        <v>7.7160377730425642E-3</v>
      </c>
      <c r="D1100">
        <v>95.940557206202342</v>
      </c>
    </row>
    <row r="1101" spans="1:4">
      <c r="A1101">
        <v>124.52501502222577</v>
      </c>
      <c r="B1101">
        <v>105.00846734672548</v>
      </c>
      <c r="C1101">
        <v>4.5709974558232232E-3</v>
      </c>
      <c r="D1101">
        <v>96.093964468912134</v>
      </c>
    </row>
    <row r="1102" spans="1:4">
      <c r="A1102">
        <v>124.64593200673514</v>
      </c>
      <c r="B1102">
        <v>102.67906313069578</v>
      </c>
      <c r="C1102">
        <v>3.2310866565548697E-3</v>
      </c>
      <c r="D1102">
        <v>94.303316514540143</v>
      </c>
    </row>
    <row r="1103" spans="1:4">
      <c r="A1103">
        <v>124.76684899124444</v>
      </c>
      <c r="B1103">
        <v>98.5083951299586</v>
      </c>
      <c r="C1103">
        <v>3.2831070708916619E-3</v>
      </c>
      <c r="D1103">
        <v>90.774082139426071</v>
      </c>
    </row>
    <row r="1104" spans="1:4">
      <c r="A1104">
        <v>124.88776597575378</v>
      </c>
      <c r="B1104">
        <v>92.820039602734795</v>
      </c>
      <c r="C1104">
        <v>4.791326800918057E-3</v>
      </c>
      <c r="D1104">
        <v>85.787528337904916</v>
      </c>
    </row>
    <row r="1105" spans="1:4">
      <c r="A1105">
        <v>125.00868296026312</v>
      </c>
      <c r="B1105">
        <v>85.971418488431979</v>
      </c>
      <c r="C1105">
        <v>8.3342168146635764E-3</v>
      </c>
      <c r="D1105">
        <v>79.664687253044065</v>
      </c>
    </row>
    <row r="1106" spans="1:4">
      <c r="A1106">
        <v>125.12959994477245</v>
      </c>
      <c r="B1106">
        <v>78.323434867458928</v>
      </c>
      <c r="C1106">
        <v>1.5171416861049404E-2</v>
      </c>
      <c r="D1106">
        <v>72.738048170653613</v>
      </c>
    </row>
    <row r="1107" spans="1:4">
      <c r="A1107">
        <v>125.25051692928179</v>
      </c>
      <c r="B1107">
        <v>70.218499652399828</v>
      </c>
      <c r="C1107">
        <v>2.7570891739568715E-2</v>
      </c>
      <c r="D1107">
        <v>65.329103443378941</v>
      </c>
    </row>
    <row r="1108" spans="1:4">
      <c r="A1108">
        <v>125.37143391379109</v>
      </c>
      <c r="B1108">
        <v>61.965253253185217</v>
      </c>
      <c r="C1108">
        <v>4.9344261949725028E-2</v>
      </c>
      <c r="D1108">
        <v>57.732331803391787</v>
      </c>
    </row>
    <row r="1109" spans="1:4">
      <c r="A1109">
        <v>125.49235089830043</v>
      </c>
      <c r="B1109">
        <v>53.8293702487654</v>
      </c>
      <c r="C1109">
        <v>8.6654920530264273E-2</v>
      </c>
      <c r="D1109">
        <v>50.2049024729046</v>
      </c>
    </row>
    <row r="1110" spans="1:4">
      <c r="A1110">
        <v>125.61326788280977</v>
      </c>
      <c r="B1110">
        <v>46.029719800872527</v>
      </c>
      <c r="C1110">
        <v>0.14917501065462735</v>
      </c>
      <c r="D1110">
        <v>42.960874647972233</v>
      </c>
    </row>
    <row r="1111" spans="1:4">
      <c r="A1111">
        <v>125.7341848673191</v>
      </c>
      <c r="B1111">
        <v>38.737012179383264</v>
      </c>
      <c r="C1111">
        <v>0.25166772021757133</v>
      </c>
      <c r="D1111">
        <v>36.168769580998386</v>
      </c>
    </row>
    <row r="1112" spans="1:4">
      <c r="A1112">
        <v>125.85510185182844</v>
      </c>
      <c r="B1112">
        <v>32.074671967820855</v>
      </c>
      <c r="C1112">
        <v>0.41605225938205886</v>
      </c>
      <c r="D1112">
        <v>29.951749478803183</v>
      </c>
    </row>
    <row r="1113" spans="1:4">
      <c r="A1113">
        <v>125.97601883633774</v>
      </c>
      <c r="B1113">
        <v>26.1213927824646</v>
      </c>
      <c r="C1113">
        <v>0.67395967527221756</v>
      </c>
      <c r="D1113">
        <v>24.389415490265595</v>
      </c>
    </row>
    <row r="1114" spans="1:4">
      <c r="A1114">
        <v>126.09693582084708</v>
      </c>
      <c r="B1114">
        <v>20.915055943598635</v>
      </c>
      <c r="C1114">
        <v>1.0696964530461188</v>
      </c>
      <c r="D1114">
        <v>19.52156939547756</v>
      </c>
    </row>
    <row r="1115" spans="1:4">
      <c r="A1115">
        <v>126.21785280535642</v>
      </c>
      <c r="B1115">
        <v>16.457795425172026</v>
      </c>
      <c r="C1115">
        <v>1.6633887654030697</v>
      </c>
      <c r="D1115">
        <v>15.353094859185072</v>
      </c>
    </row>
    <row r="1116" spans="1:4">
      <c r="A1116">
        <v>126.33876978986575</v>
      </c>
      <c r="B1116">
        <v>12.721985937552377</v>
      </c>
      <c r="C1116">
        <v>2.5338771593804994</v>
      </c>
      <c r="D1116">
        <v>11.859802800308247</v>
      </c>
    </row>
    <row r="1117" spans="1:4">
      <c r="A1117">
        <v>126.45968677437506</v>
      </c>
      <c r="B1117">
        <v>9.6568617948638753</v>
      </c>
      <c r="C1117">
        <v>3.7806754634842226</v>
      </c>
      <c r="D1117">
        <v>8.9949246416499875</v>
      </c>
    </row>
    <row r="1118" spans="1:4">
      <c r="A1118">
        <v>126.58060375888439</v>
      </c>
      <c r="B1118">
        <v>7.1953896822297843</v>
      </c>
      <c r="C1118">
        <v>5.5240586796949902</v>
      </c>
      <c r="D1118">
        <v>6.6958464155942883</v>
      </c>
    </row>
    <row r="1119" spans="1:4">
      <c r="A1119">
        <v>126.70152074339376</v>
      </c>
      <c r="B1119">
        <v>5.2609624239056911</v>
      </c>
      <c r="C1119">
        <v>7.9019283719866777</v>
      </c>
      <c r="D1119">
        <v>4.8906398331168859</v>
      </c>
    </row>
    <row r="1120" spans="1:4">
      <c r="A1120">
        <v>126.82243772790306</v>
      </c>
      <c r="B1120">
        <v>3.7734828416631125</v>
      </c>
      <c r="C1120">
        <v>11.062203271994607</v>
      </c>
      <c r="D1120">
        <v>3.5039644949350248</v>
      </c>
    </row>
    <row r="1121" spans="1:4">
      <c r="A1121">
        <v>126.9433547124124</v>
      </c>
      <c r="B1121">
        <v>2.6544757643236836</v>
      </c>
      <c r="C1121">
        <v>15.14942809916835</v>
      </c>
      <c r="D1121">
        <v>2.461996926396425</v>
      </c>
    </row>
    <row r="1122" spans="1:4">
      <c r="A1122">
        <v>127.06427169692171</v>
      </c>
      <c r="B1122">
        <v>1.8309903822897258</v>
      </c>
      <c r="C1122">
        <v>20.284973948748114</v>
      </c>
      <c r="D1122">
        <v>1.6961623176819791</v>
      </c>
    </row>
    <row r="1123" spans="1:4">
      <c r="A1123">
        <v>127.18518868143104</v>
      </c>
      <c r="B1123">
        <v>1.2382076149440462</v>
      </c>
      <c r="C1123">
        <v>26.541442512753221</v>
      </c>
      <c r="D1123">
        <v>1.1456009080450393</v>
      </c>
    </row>
    <row r="1124" spans="1:4">
      <c r="A1124">
        <v>127.30610566594038</v>
      </c>
      <c r="B1124">
        <v>0.82081587536834699</v>
      </c>
      <c r="C1124">
        <v>33.913835842568034</v>
      </c>
      <c r="D1124">
        <v>0.75846208416530825</v>
      </c>
    </row>
    <row r="1125" spans="1:4">
      <c r="A1125">
        <v>127.42702265044971</v>
      </c>
      <c r="B1125">
        <v>0.5333361561180574</v>
      </c>
      <c r="C1125">
        <v>42.292440816263259</v>
      </c>
      <c r="D1125">
        <v>0.49218693340275904</v>
      </c>
    </row>
    <row r="1126" spans="1:4">
      <c r="A1126">
        <v>127.54793963495905</v>
      </c>
      <c r="B1126">
        <v>0.33964775423348864</v>
      </c>
      <c r="C1126">
        <v>51.444474030093524</v>
      </c>
      <c r="D1126">
        <v>0.31303554495800723</v>
      </c>
    </row>
    <row r="1127" spans="1:4">
      <c r="A1127">
        <v>127.66885661946836</v>
      </c>
      <c r="B1127">
        <v>0.21198662152366046</v>
      </c>
      <c r="C1127">
        <v>61.01217406587012</v>
      </c>
      <c r="D1127">
        <v>0.1951218047353632</v>
      </c>
    </row>
    <row r="1128" spans="1:4">
      <c r="A1128">
        <v>127.78977360397772</v>
      </c>
      <c r="B1128">
        <v>0.12966764325290236</v>
      </c>
      <c r="C1128">
        <v>70.533037218722598</v>
      </c>
      <c r="D1128">
        <v>0.11919531284046718</v>
      </c>
    </row>
    <row r="1129" spans="1:4">
      <c r="A1129">
        <v>127.91069058848703</v>
      </c>
      <c r="B1129">
        <v>7.7734587880740919E-2</v>
      </c>
      <c r="C1129">
        <v>79.482891045746101</v>
      </c>
      <c r="D1129">
        <v>7.1362587742389211E-2</v>
      </c>
    </row>
    <row r="1130" spans="1:4">
      <c r="A1130">
        <v>128.03160757299636</v>
      </c>
      <c r="B1130">
        <v>4.5682546392631161E-2</v>
      </c>
      <c r="C1130">
        <v>87.335669046907896</v>
      </c>
      <c r="D1130">
        <v>4.1882633049992006E-2</v>
      </c>
    </row>
    <row r="1131" spans="1:4">
      <c r="A1131">
        <v>128.1525245575057</v>
      </c>
      <c r="B1131">
        <v>2.6340141028593358E-2</v>
      </c>
      <c r="C1131">
        <v>93.627784541945829</v>
      </c>
      <c r="D1131">
        <v>2.4117114167591328E-2</v>
      </c>
    </row>
    <row r="1132" spans="1:4">
      <c r="A1132">
        <v>128.27344154201504</v>
      </c>
      <c r="B1132">
        <v>1.4950439270705157E-2</v>
      </c>
      <c r="C1132">
        <v>98.013252663621131</v>
      </c>
      <c r="D1132">
        <v>1.3670358049623549E-2</v>
      </c>
    </row>
    <row r="1133" spans="1:4">
      <c r="A1133">
        <v>128.39435852652437</v>
      </c>
      <c r="B1133">
        <v>8.4569790037697639E-3</v>
      </c>
      <c r="C1133">
        <v>100.29741688037892</v>
      </c>
      <c r="D1133">
        <v>7.7224119829621997E-3</v>
      </c>
    </row>
    <row r="1134" spans="1:4">
      <c r="A1134">
        <v>128.51527551103368</v>
      </c>
      <c r="B1134">
        <v>4.9781393274867013E-3</v>
      </c>
      <c r="C1134">
        <v>100.44338982733422</v>
      </c>
      <c r="D1134">
        <v>4.5394945034102768E-3</v>
      </c>
    </row>
    <row r="1135" spans="1:4">
      <c r="A1135">
        <v>128.63619249554301</v>
      </c>
      <c r="B1135">
        <v>3.4464959755548001E-3</v>
      </c>
      <c r="C1135">
        <v>98.557955308395606</v>
      </c>
      <c r="D1135">
        <v>3.138460746465887E-3</v>
      </c>
    </row>
    <row r="1136" spans="1:4">
      <c r="A1136">
        <v>128.75710948005232</v>
      </c>
      <c r="B1136">
        <v>3.3899535601190746E-3</v>
      </c>
      <c r="C1136">
        <v>94.861188080519867</v>
      </c>
      <c r="D1136">
        <v>3.0828092996718487E-3</v>
      </c>
    </row>
    <row r="1137" spans="1:4">
      <c r="A1137">
        <v>128.87802646456169</v>
      </c>
      <c r="B1137">
        <v>4.8390198580206632E-3</v>
      </c>
      <c r="C1137">
        <v>89.649574771621687</v>
      </c>
      <c r="D1137">
        <v>4.3948395793474452E-3</v>
      </c>
    </row>
    <row r="1138" spans="1:4">
      <c r="A1138">
        <v>128.99894344907102</v>
      </c>
      <c r="B1138">
        <v>8.3569647033461068E-3</v>
      </c>
      <c r="C1138">
        <v>83.260131405084024</v>
      </c>
      <c r="D1138">
        <v>7.5799350046954579E-3</v>
      </c>
    </row>
    <row r="1139" spans="1:4">
      <c r="A1139">
        <v>129.11986043358033</v>
      </c>
      <c r="B1139">
        <v>1.5205399031235963E-2</v>
      </c>
      <c r="C1139">
        <v>76.04052977379736</v>
      </c>
      <c r="D1139">
        <v>1.3773275415309471E-2</v>
      </c>
    </row>
    <row r="1140" spans="1:4">
      <c r="A1140">
        <v>129.24077741808966</v>
      </c>
      <c r="B1140">
        <v>2.7675939412309572E-2</v>
      </c>
      <c r="C1140">
        <v>68.324064739305967</v>
      </c>
      <c r="D1140">
        <v>2.5035675756895002E-2</v>
      </c>
    </row>
    <row r="1141" spans="1:4">
      <c r="A1141">
        <v>129.361694402599</v>
      </c>
      <c r="B1141">
        <v>4.9637795500550627E-2</v>
      </c>
      <c r="C1141">
        <v>60.414924083276567</v>
      </c>
      <c r="D1141">
        <v>4.4842013515014018E-2</v>
      </c>
    </row>
    <row r="1142" spans="1:4">
      <c r="A1142">
        <v>129.48261138710834</v>
      </c>
      <c r="B1142">
        <v>8.7369143106423436E-2</v>
      </c>
      <c r="C1142">
        <v>52.578127716937246</v>
      </c>
      <c r="D1142">
        <v>7.8821795287836005E-2</v>
      </c>
    </row>
    <row r="1143" spans="1:4">
      <c r="A1143">
        <v>129.60352837161764</v>
      </c>
      <c r="B1143">
        <v>0.15075320448487978</v>
      </c>
      <c r="C1143">
        <v>45.034038735134537</v>
      </c>
      <c r="D1143">
        <v>0.1358225060725938</v>
      </c>
    </row>
    <row r="1144" spans="1:4">
      <c r="A1144">
        <v>129.72444535612698</v>
      </c>
      <c r="B1144">
        <v>0.25492194122232004</v>
      </c>
      <c r="C1144">
        <v>37.956221229595187</v>
      </c>
      <c r="D1144">
        <v>0.22936752629277427</v>
      </c>
    </row>
    <row r="1145" spans="1:4">
      <c r="A1145">
        <v>129.84536234063634</v>
      </c>
      <c r="B1145">
        <v>0.42241238372807149</v>
      </c>
      <c r="C1145">
        <v>31.471742682682176</v>
      </c>
      <c r="D1145">
        <v>0.37956394405497312</v>
      </c>
    </row>
    <row r="1146" spans="1:4">
      <c r="A1146">
        <v>129.96627932514565</v>
      </c>
      <c r="B1146">
        <v>0.68585688783054843</v>
      </c>
      <c r="C1146">
        <v>25.663333375624134</v>
      </c>
      <c r="D1146">
        <v>0.61547165892012023</v>
      </c>
    </row>
    <row r="1147" spans="1:4">
      <c r="A1147">
        <v>130.08719630965498</v>
      </c>
      <c r="B1147">
        <v>1.0911198973857577</v>
      </c>
      <c r="C1147">
        <v>20.573037359443312</v>
      </c>
      <c r="D1147">
        <v>0.97786294106649796</v>
      </c>
    </row>
    <row r="1148" spans="1:4">
      <c r="A1148">
        <v>130.20811329416429</v>
      </c>
      <c r="B1148">
        <v>1.7006641951989803</v>
      </c>
      <c r="C1148">
        <v>16.207095608635271</v>
      </c>
      <c r="D1148">
        <v>1.522171065385463</v>
      </c>
    </row>
    <row r="1149" spans="1:4">
      <c r="A1149">
        <v>130.32903027867363</v>
      </c>
      <c r="B1149">
        <v>2.5967034169463847</v>
      </c>
      <c r="C1149">
        <v>12.541807309196761</v>
      </c>
      <c r="D1149">
        <v>2.3212421123435822</v>
      </c>
    </row>
    <row r="1150" spans="1:4">
      <c r="A1150">
        <v>130.44994726318296</v>
      </c>
      <c r="B1150">
        <v>3.8834243957644086</v>
      </c>
      <c r="C1150">
        <v>9.5300572674297612</v>
      </c>
      <c r="D1150">
        <v>3.46726948856378</v>
      </c>
    </row>
    <row r="1151" spans="1:4">
      <c r="A1151">
        <v>130.5708642476923</v>
      </c>
      <c r="B1151">
        <v>5.6872487416359911</v>
      </c>
      <c r="C1151">
        <v>7.1081222661892767</v>
      </c>
      <c r="D1151">
        <v>5.0720274306990802</v>
      </c>
    </row>
    <row r="1152" spans="1:4">
      <c r="A1152">
        <v>130.69178123220163</v>
      </c>
      <c r="B1152">
        <v>8.1538052975531006</v>
      </c>
      <c r="C1152">
        <v>5.2023196255837334</v>
      </c>
      <c r="D1152">
        <v>7.2642763435883717</v>
      </c>
    </row>
    <row r="1153" spans="1:4">
      <c r="A1153">
        <v>130.81269821671094</v>
      </c>
      <c r="B1153">
        <v>11.440109816324092</v>
      </c>
      <c r="C1153">
        <v>3.7350665210307525</v>
      </c>
      <c r="D1153">
        <v>10.183076395059743</v>
      </c>
    </row>
    <row r="1154" spans="1:4">
      <c r="A1154">
        <v>130.93361520122031</v>
      </c>
      <c r="B1154">
        <v>15.700560119348889</v>
      </c>
      <c r="C1154">
        <v>2.6299882094809002</v>
      </c>
      <c r="D1154">
        <v>13.965848928883704</v>
      </c>
    </row>
    <row r="1155" spans="1:4">
      <c r="A1155">
        <v>131.05453218572961</v>
      </c>
      <c r="B1155">
        <v>21.065970480000928</v>
      </c>
      <c r="C1155">
        <v>1.8158362892427018</v>
      </c>
      <c r="D1155">
        <v>18.730537173029845</v>
      </c>
    </row>
    <row r="1156" spans="1:4">
      <c r="A1156">
        <v>131.17544917023895</v>
      </c>
      <c r="B1156">
        <v>27.616200009746578</v>
      </c>
      <c r="C1156">
        <v>1.2291287128921633</v>
      </c>
      <c r="D1156">
        <v>24.552300325566357</v>
      </c>
    </row>
    <row r="1157" spans="1:4">
      <c r="A1157">
        <v>131.29636615474828</v>
      </c>
      <c r="B1157">
        <v>35.349052817245322</v>
      </c>
      <c r="C1157">
        <v>0.81557032233760074</v>
      </c>
      <c r="D1157">
        <v>31.436944122308134</v>
      </c>
    </row>
    <row r="1158" spans="1:4">
      <c r="A1158">
        <v>131.41728313925759</v>
      </c>
      <c r="B1158">
        <v>44.150778341210355</v>
      </c>
      <c r="C1158">
        <v>0.53042935375906985</v>
      </c>
      <c r="D1158">
        <v>39.295180257986196</v>
      </c>
    </row>
    <row r="1159" spans="1:4">
      <c r="A1159">
        <v>131.53820012376696</v>
      </c>
      <c r="B1159">
        <v>53.775879692072529</v>
      </c>
      <c r="C1159">
        <v>0.33811587782868135</v>
      </c>
      <c r="D1159">
        <v>47.924069292163885</v>
      </c>
    </row>
    <row r="1160" spans="1:4">
      <c r="A1160">
        <v>131.65911710827626</v>
      </c>
      <c r="B1160">
        <v>63.844732261743303</v>
      </c>
      <c r="C1160">
        <v>0.21122974839285097</v>
      </c>
      <c r="D1160">
        <v>57.002773878780253</v>
      </c>
    </row>
    <row r="1161" spans="1:4">
      <c r="A1161">
        <v>131.7800340927856</v>
      </c>
      <c r="B1161">
        <v>73.865366568843044</v>
      </c>
      <c r="C1161">
        <v>0.1293263485900133</v>
      </c>
      <c r="D1161">
        <v>66.108207513152763</v>
      </c>
    </row>
    <row r="1162" spans="1:4">
      <c r="A1162">
        <v>131.90095107729491</v>
      </c>
      <c r="B1162">
        <v>83.280213288032769</v>
      </c>
      <c r="C1162">
        <v>7.7602336360386964E-2</v>
      </c>
      <c r="D1162">
        <v>74.752050486402553</v>
      </c>
    </row>
    <row r="1163" spans="1:4">
      <c r="A1163">
        <v>132.02186806180427</v>
      </c>
      <c r="B1163">
        <v>91.530972854683085</v>
      </c>
      <c r="C1163">
        <v>4.5645898408094764E-2</v>
      </c>
      <c r="D1163">
        <v>82.43389881553334</v>
      </c>
    </row>
    <row r="1164" spans="1:4">
      <c r="A1164">
        <v>132.14278504631361</v>
      </c>
      <c r="B1164">
        <v>98.128137859417549</v>
      </c>
      <c r="C1164">
        <v>2.63393543868993E-2</v>
      </c>
      <c r="D1164">
        <v>88.701308417732349</v>
      </c>
    </row>
    <row r="1165" spans="1:4">
      <c r="A1165">
        <v>132.26370203082291</v>
      </c>
      <c r="B1165">
        <v>102.70940440123888</v>
      </c>
      <c r="C1165">
        <v>1.4954593800358736E-2</v>
      </c>
      <c r="D1165">
        <v>93.203214799039785</v>
      </c>
    </row>
    <row r="1166" spans="1:4">
      <c r="A1166">
        <v>132.38461901533225</v>
      </c>
      <c r="B1166">
        <v>105.07467672854123</v>
      </c>
      <c r="C1166">
        <v>8.4476131673607568E-3</v>
      </c>
      <c r="D1166">
        <v>95.725716616371471</v>
      </c>
    </row>
    <row r="1167" spans="1:4">
      <c r="A1167">
        <v>132.50553599984158</v>
      </c>
      <c r="B1167">
        <v>105.19301230264041</v>
      </c>
      <c r="C1167">
        <v>4.9377107875550547E-3</v>
      </c>
      <c r="D1167">
        <v>96.20460694858275</v>
      </c>
    </row>
    <row r="1168" spans="1:4">
      <c r="A1168">
        <v>132.62645298435092</v>
      </c>
      <c r="B1168">
        <v>103.18627636945374</v>
      </c>
      <c r="C1168">
        <v>3.3479511875874751E-3</v>
      </c>
      <c r="D1168">
        <v>94.715710323626979</v>
      </c>
    </row>
    <row r="1169" spans="1:4">
      <c r="A1169">
        <v>132.74736996886023</v>
      </c>
      <c r="B1169">
        <v>99.291755904006905</v>
      </c>
      <c r="C1169">
        <v>3.1837018836636428E-3</v>
      </c>
      <c r="D1169">
        <v>91.449141590558938</v>
      </c>
    </row>
    <row r="1170" spans="1:4">
      <c r="A1170">
        <v>132.86828695336956</v>
      </c>
      <c r="B1170">
        <v>93.8242305344709</v>
      </c>
      <c r="C1170">
        <v>4.4329718658717284E-3</v>
      </c>
      <c r="D1170">
        <v>86.67632335875507</v>
      </c>
    </row>
    <row r="1171" spans="1:4">
      <c r="A1171">
        <v>132.9892039378789</v>
      </c>
      <c r="B1171">
        <v>87.137928234605255</v>
      </c>
      <c r="C1171">
        <v>7.5837874229416668E-3</v>
      </c>
      <c r="D1171">
        <v>80.714056391374541</v>
      </c>
    </row>
    <row r="1172" spans="1:4">
      <c r="A1172">
        <v>133.11012092238823</v>
      </c>
      <c r="B1172">
        <v>79.594906749381096</v>
      </c>
      <c r="C1172">
        <v>1.3768621630959745E-2</v>
      </c>
      <c r="D1172">
        <v>73.894662860616094</v>
      </c>
    </row>
    <row r="1173" spans="1:4">
      <c r="A1173">
        <v>133.23103790689757</v>
      </c>
      <c r="B1173">
        <v>71.541675014001868</v>
      </c>
      <c r="C1173">
        <v>2.5062971610105293E-2</v>
      </c>
      <c r="D1173">
        <v>66.542654825925467</v>
      </c>
    </row>
    <row r="1174" spans="1:4">
      <c r="A1174">
        <v>133.35195489140688</v>
      </c>
      <c r="B1174">
        <v>63.293201414572373</v>
      </c>
      <c r="C1174">
        <v>4.498318423866552E-2</v>
      </c>
      <c r="D1174">
        <v>58.957693698823959</v>
      </c>
    </row>
    <row r="1175" spans="1:4">
      <c r="A1175">
        <v>133.47287187591621</v>
      </c>
      <c r="B1175">
        <v>55.122380217290015</v>
      </c>
      <c r="C1175">
        <v>7.924569098633992E-2</v>
      </c>
      <c r="D1175">
        <v>51.403453926802804</v>
      </c>
    </row>
    <row r="1176" spans="1:4">
      <c r="A1176">
        <v>133.59378886042555</v>
      </c>
      <c r="B1176">
        <v>47.255780876764298</v>
      </c>
      <c r="C1176">
        <v>0.13686244468581191</v>
      </c>
      <c r="D1176">
        <v>44.101179948927118</v>
      </c>
    </row>
    <row r="1177" spans="1:4">
      <c r="A1177">
        <v>133.71470584493488</v>
      </c>
      <c r="B1177">
        <v>39.871862965902935</v>
      </c>
      <c r="C1177">
        <v>0.2316500193317238</v>
      </c>
      <c r="D1177">
        <v>37.226780363842138</v>
      </c>
    </row>
    <row r="1178" spans="1:4">
      <c r="A1178">
        <v>133.83562282944422</v>
      </c>
      <c r="B1178">
        <v>33.101535265798773</v>
      </c>
      <c r="C1178">
        <v>0.38421454846466518</v>
      </c>
      <c r="D1178">
        <v>30.910634354160649</v>
      </c>
    </row>
    <row r="1179" spans="1:4">
      <c r="A1179">
        <v>133.95653981395353</v>
      </c>
      <c r="B1179">
        <v>27.030465425082976</v>
      </c>
      <c r="C1179">
        <v>0.62443110811184899</v>
      </c>
      <c r="D1179">
        <v>25.239153751037684</v>
      </c>
    </row>
    <row r="1180" spans="1:4">
      <c r="A1180">
        <v>134.07745679846289</v>
      </c>
      <c r="B1180">
        <v>21.702794774361593</v>
      </c>
      <c r="C1180">
        <v>0.99435250789034446</v>
      </c>
      <c r="D1180">
        <v>20.258249660573004</v>
      </c>
    </row>
    <row r="1181" spans="1:4">
      <c r="A1181">
        <v>134.1983737829722</v>
      </c>
      <c r="B1181">
        <v>17.12603253590046</v>
      </c>
      <c r="C1181">
        <v>1.5513474822990843</v>
      </c>
      <c r="D1181">
        <v>15.97805795300193</v>
      </c>
    </row>
    <row r="1182" spans="1:4">
      <c r="A1182">
        <v>134.31929076748153</v>
      </c>
      <c r="B1182">
        <v>13.276912699988163</v>
      </c>
      <c r="C1182">
        <v>2.3710747601656346</v>
      </c>
      <c r="D1182">
        <v>12.378646549989671</v>
      </c>
    </row>
    <row r="1183" spans="1:4">
      <c r="A1183">
        <v>134.44020775199087</v>
      </c>
      <c r="B1183">
        <v>10.107934671398938</v>
      </c>
      <c r="C1183">
        <v>3.5496498298333283</v>
      </c>
      <c r="D1183">
        <v>9.4164302548018082</v>
      </c>
    </row>
    <row r="1184" spans="1:4">
      <c r="A1184">
        <v>134.56112473650018</v>
      </c>
      <c r="B1184">
        <v>7.5542235102292787</v>
      </c>
      <c r="C1184">
        <v>5.2041137563284465</v>
      </c>
      <c r="D1184">
        <v>7.030895658528534</v>
      </c>
    </row>
    <row r="1185" spans="1:4">
      <c r="A1185">
        <v>134.68204172100954</v>
      </c>
      <c r="B1185">
        <v>5.5402825163082108</v>
      </c>
      <c r="C1185">
        <v>7.4699087880161201</v>
      </c>
      <c r="D1185">
        <v>5.1511949207121317</v>
      </c>
    </row>
    <row r="1186" spans="1:4">
      <c r="A1186">
        <v>134.80295870551885</v>
      </c>
      <c r="B1186">
        <v>3.9862023699858575</v>
      </c>
      <c r="C1186">
        <v>10.494081632180935</v>
      </c>
      <c r="D1186">
        <v>3.7021754594442138</v>
      </c>
    </row>
    <row r="1187" spans="1:4">
      <c r="A1187">
        <v>134.92387569002818</v>
      </c>
      <c r="B1187">
        <v>2.8129495195046377</v>
      </c>
      <c r="C1187">
        <v>14.422889866064903</v>
      </c>
      <c r="D1187">
        <v>2.6094835318320451</v>
      </c>
    </row>
    <row r="1188" spans="1:4">
      <c r="A1188">
        <v>135.04479267453749</v>
      </c>
      <c r="B1188">
        <v>1.9464732762635486</v>
      </c>
      <c r="C1188">
        <v>19.383034731912446</v>
      </c>
      <c r="D1188">
        <v>1.8035008686036873</v>
      </c>
    </row>
    <row r="1189" spans="1:4">
      <c r="A1189">
        <v>135.16570965904685</v>
      </c>
      <c r="B1189">
        <v>1.3205211471779812</v>
      </c>
      <c r="C1189">
        <v>25.456884625961173</v>
      </c>
      <c r="D1189">
        <v>1.2220072647549236</v>
      </c>
    </row>
    <row r="1190" spans="1:4">
      <c r="A1190">
        <v>135.28662664355619</v>
      </c>
      <c r="B1190">
        <v>0.87820333451486765</v>
      </c>
      <c r="C1190">
        <v>32.653895508100462</v>
      </c>
      <c r="D1190">
        <v>0.81165822260464959</v>
      </c>
    </row>
    <row r="1191" spans="1:4">
      <c r="A1191">
        <v>135.4075436280655</v>
      </c>
      <c r="B1191">
        <v>0.57247132336896911</v>
      </c>
      <c r="C1191">
        <v>40.882787194268936</v>
      </c>
      <c r="D1191">
        <v>0.52841335150681235</v>
      </c>
    </row>
    <row r="1192" spans="1:4">
      <c r="A1192">
        <v>135.52846061257483</v>
      </c>
      <c r="B1192">
        <v>0.36575398016283883</v>
      </c>
      <c r="C1192">
        <v>49.931247897606795</v>
      </c>
      <c r="D1192">
        <v>0.33716745641335549</v>
      </c>
    </row>
    <row r="1193" spans="1:4">
      <c r="A1193">
        <v>135.64937759708414</v>
      </c>
      <c r="B1193">
        <v>0.22902293319210235</v>
      </c>
      <c r="C1193">
        <v>59.460902496835537</v>
      </c>
      <c r="D1193">
        <v>0.21084750298628868</v>
      </c>
    </row>
    <row r="1194" spans="1:4">
      <c r="A1194">
        <v>135.7702945815935</v>
      </c>
      <c r="B1194">
        <v>0.1405441012541703</v>
      </c>
      <c r="C1194">
        <v>69.023770773553721</v>
      </c>
      <c r="D1194">
        <v>0.12922085759985916</v>
      </c>
    </row>
    <row r="1195" spans="1:4">
      <c r="A1195">
        <v>135.89121156610281</v>
      </c>
      <c r="B1195">
        <v>8.4527931282969843E-2</v>
      </c>
      <c r="C1195">
        <v>78.101891684267528</v>
      </c>
      <c r="D1195">
        <v>7.7615626734757998E-2</v>
      </c>
    </row>
    <row r="1196" spans="1:4">
      <c r="A1196">
        <v>136.01212855061215</v>
      </c>
      <c r="B1196">
        <v>4.9832827450203308E-2</v>
      </c>
      <c r="C1196">
        <v>86.165101721011766</v>
      </c>
      <c r="D1196">
        <v>4.5697477472853409E-2</v>
      </c>
    </row>
    <row r="1197" spans="1:4">
      <c r="A1197">
        <v>136.13304553512148</v>
      </c>
      <c r="B1197">
        <v>2.8817953225008051E-2</v>
      </c>
      <c r="C1197">
        <v>92.735636179993307</v>
      </c>
      <c r="D1197">
        <v>2.6391499319429731E-2</v>
      </c>
    </row>
    <row r="1198" spans="1:4">
      <c r="A1198">
        <v>136.25396251963082</v>
      </c>
      <c r="B1198">
        <v>1.6390882522212658E-2</v>
      </c>
      <c r="C1198">
        <v>97.445497240602919</v>
      </c>
      <c r="D1198">
        <v>1.4990732581666985E-2</v>
      </c>
    </row>
    <row r="1199" spans="1:4">
      <c r="A1199">
        <v>136.37487950414015</v>
      </c>
      <c r="B1199">
        <v>9.2614099594305228E-3</v>
      </c>
      <c r="C1199">
        <v>100.07473781342361</v>
      </c>
      <c r="D1199">
        <v>8.4588377213451124E-3</v>
      </c>
    </row>
    <row r="1200" spans="1:4">
      <c r="A1200">
        <v>136.49579648864946</v>
      </c>
      <c r="B1200">
        <v>5.3870380162616719E-3</v>
      </c>
      <c r="C1200">
        <v>100.56140002153718</v>
      </c>
      <c r="D1200">
        <v>4.9134645833639771E-3</v>
      </c>
    </row>
    <row r="1201" spans="1:4">
      <c r="A1201">
        <v>136.6167134731588</v>
      </c>
      <c r="B1201">
        <v>3.587437148266663E-3</v>
      </c>
      <c r="C1201">
        <v>98.990880720132353</v>
      </c>
      <c r="D1201">
        <v>3.2675348086668972E-3</v>
      </c>
    </row>
    <row r="1202" spans="1:4">
      <c r="A1202">
        <v>136.73763045766813</v>
      </c>
      <c r="B1202">
        <v>3.3040598134635338E-3</v>
      </c>
      <c r="C1202">
        <v>95.567427893984174</v>
      </c>
      <c r="D1202">
        <v>3.0053430277695954E-3</v>
      </c>
    </row>
    <row r="1203" spans="1:4">
      <c r="A1203">
        <v>136.85854744217747</v>
      </c>
      <c r="B1203">
        <v>4.4876849680924973E-3</v>
      </c>
      <c r="C1203">
        <v>90.577742893473385</v>
      </c>
      <c r="D1203">
        <v>4.0766135443843637E-3</v>
      </c>
    </row>
    <row r="1204" spans="1:4">
      <c r="A1204">
        <v>136.9794644266868</v>
      </c>
      <c r="B1204">
        <v>7.6083804928997762E-3</v>
      </c>
      <c r="C1204">
        <v>84.354486014770245</v>
      </c>
      <c r="D1204">
        <v>6.9024276562221695E-3</v>
      </c>
    </row>
    <row r="1205" spans="1:4">
      <c r="A1205">
        <v>137.10038141119611</v>
      </c>
      <c r="B1205">
        <v>1.3797689396442298E-2</v>
      </c>
      <c r="C1205">
        <v>77.245533279775699</v>
      </c>
      <c r="D1205">
        <v>1.2500859740813277E-2</v>
      </c>
    </row>
    <row r="1206" spans="1:4">
      <c r="A1206">
        <v>137.22129839570545</v>
      </c>
      <c r="B1206">
        <v>2.5150673289697494E-2</v>
      </c>
      <c r="C1206">
        <v>69.587651535943976</v>
      </c>
      <c r="D1206">
        <v>2.2756275882222888E-2</v>
      </c>
    </row>
    <row r="1207" spans="1:4">
      <c r="A1207">
        <v>137.34221538021478</v>
      </c>
      <c r="B1207">
        <v>4.5234566423026278E-2</v>
      </c>
      <c r="C1207">
        <v>61.69053642337245</v>
      </c>
      <c r="D1207">
        <v>4.0873124367101013E-2</v>
      </c>
    </row>
    <row r="1208" spans="1:4">
      <c r="A1208">
        <v>137.46313236472412</v>
      </c>
      <c r="B1208">
        <v>7.9869210394310192E-2</v>
      </c>
      <c r="C1208">
        <v>53.825991776227468</v>
      </c>
      <c r="D1208">
        <v>7.2071295427466597E-2</v>
      </c>
    </row>
    <row r="1209" spans="1:4">
      <c r="A1209">
        <v>137.58404934923342</v>
      </c>
      <c r="B1209">
        <v>0.13825864475816138</v>
      </c>
      <c r="C1209">
        <v>46.22179426714014</v>
      </c>
      <c r="D1209">
        <v>0.12459249284006239</v>
      </c>
    </row>
    <row r="1210" spans="1:4">
      <c r="A1210">
        <v>137.70496633374276</v>
      </c>
      <c r="B1210">
        <v>0.23455751871454539</v>
      </c>
      <c r="C1210">
        <v>39.059082017023385</v>
      </c>
      <c r="D1210">
        <v>0.21109014350739841</v>
      </c>
    </row>
    <row r="1211" spans="1:4">
      <c r="A1211">
        <v>137.82588331825212</v>
      </c>
      <c r="B1211">
        <v>0.3899420138965477</v>
      </c>
      <c r="C1211">
        <v>32.472310252824244</v>
      </c>
      <c r="D1211">
        <v>0.35046241311052961</v>
      </c>
    </row>
    <row r="1212" spans="1:4">
      <c r="A1212">
        <v>137.94680030276143</v>
      </c>
      <c r="B1212">
        <v>0.63521578388661337</v>
      </c>
      <c r="C1212">
        <v>26.551140669711202</v>
      </c>
      <c r="D1212">
        <v>0.57014910075182623</v>
      </c>
    </row>
    <row r="1213" spans="1:4">
      <c r="A1213">
        <v>138.06771728727077</v>
      </c>
      <c r="B1213">
        <v>1.0138863213037608</v>
      </c>
      <c r="C1213">
        <v>21.343871055778035</v>
      </c>
      <c r="D1213">
        <v>0.90883785661809313</v>
      </c>
    </row>
    <row r="1214" spans="1:4">
      <c r="A1214">
        <v>138.18863427178007</v>
      </c>
      <c r="B1214">
        <v>1.5855168111488975</v>
      </c>
      <c r="C1214">
        <v>16.862136261363315</v>
      </c>
      <c r="D1214">
        <v>1.4194029545167526</v>
      </c>
    </row>
    <row r="1215" spans="1:4">
      <c r="A1215">
        <v>138.30955125628944</v>
      </c>
      <c r="B1215">
        <v>2.4289539067108739</v>
      </c>
      <c r="C1215">
        <v>13.086631030297907</v>
      </c>
      <c r="D1215">
        <v>2.1717240822884452</v>
      </c>
    </row>
    <row r="1216" spans="1:4">
      <c r="A1216">
        <v>138.43046824079877</v>
      </c>
      <c r="B1216">
        <v>3.6447611140731206</v>
      </c>
      <c r="C1216">
        <v>9.973554404611745</v>
      </c>
      <c r="D1216">
        <v>3.2548052555242961</v>
      </c>
    </row>
    <row r="1217" spans="1:4">
      <c r="A1217">
        <v>138.55138522530808</v>
      </c>
      <c r="B1217">
        <v>5.355879001939936</v>
      </c>
      <c r="C1217">
        <v>7.4613999100070876</v>
      </c>
      <c r="D1217">
        <v>4.7773528670773739</v>
      </c>
    </row>
    <row r="1218" spans="1:4">
      <c r="A1218">
        <v>138.67230220981742</v>
      </c>
      <c r="B1218">
        <v>7.7052269808590594</v>
      </c>
      <c r="C1218">
        <v>5.4776596047435948</v>
      </c>
      <c r="D1218">
        <v>6.8657205161097519</v>
      </c>
    </row>
    <row r="1219" spans="1:4">
      <c r="A1219">
        <v>138.79321919432672</v>
      </c>
      <c r="B1219">
        <v>10.848756886881503</v>
      </c>
      <c r="C1219">
        <v>3.9450053351443768</v>
      </c>
      <c r="D1219">
        <v>9.6579668433802031</v>
      </c>
    </row>
    <row r="1220" spans="1:4">
      <c r="A1220">
        <v>138.91413617883609</v>
      </c>
      <c r="B1220">
        <v>14.942520629639617</v>
      </c>
      <c r="C1220">
        <v>2.7865700244376495</v>
      </c>
      <c r="D1220">
        <v>13.292826379230942</v>
      </c>
    </row>
    <row r="1221" spans="1:4">
      <c r="A1221">
        <v>139.0350531633454</v>
      </c>
      <c r="B1221">
        <v>20.12283295563326</v>
      </c>
      <c r="C1221">
        <v>1.9300676507502794</v>
      </c>
      <c r="D1221">
        <v>17.892827478579246</v>
      </c>
    </row>
    <row r="1222" spans="1:4">
      <c r="A1222">
        <v>139.15597014785473</v>
      </c>
      <c r="B1222">
        <v>26.479815263819155</v>
      </c>
      <c r="C1222">
        <v>1.3106388045775426</v>
      </c>
      <c r="D1222">
        <v>23.541773926664945</v>
      </c>
    </row>
    <row r="1223" spans="1:4">
      <c r="A1223">
        <v>139.27688713236407</v>
      </c>
      <c r="B1223">
        <v>34.026608014563614</v>
      </c>
      <c r="C1223">
        <v>0.87245836524149656</v>
      </c>
      <c r="D1223">
        <v>30.258462558589621</v>
      </c>
    </row>
    <row r="1224" spans="1:4">
      <c r="A1224">
        <v>139.3978041168734</v>
      </c>
      <c r="B1224">
        <v>42.669143388146537</v>
      </c>
      <c r="C1224">
        <v>0.56926481249553706</v>
      </c>
      <c r="D1224">
        <v>37.970461289016114</v>
      </c>
    </row>
    <row r="1225" spans="1:4">
      <c r="A1225">
        <v>139.51872110138274</v>
      </c>
      <c r="B1225">
        <v>52.183871126409187</v>
      </c>
      <c r="C1225">
        <v>0.36404916132710569</v>
      </c>
      <c r="D1225">
        <v>46.493876592241207</v>
      </c>
    </row>
    <row r="1226" spans="1:4">
      <c r="A1226">
        <v>139.63963808589205</v>
      </c>
      <c r="B1226">
        <v>62.211980244853173</v>
      </c>
      <c r="C1226">
        <v>0.22817068534523252</v>
      </c>
      <c r="D1226">
        <v>55.526376763432353</v>
      </c>
    </row>
    <row r="1227" spans="1:4">
      <c r="A1227">
        <v>139.76055507040138</v>
      </c>
      <c r="B1227">
        <v>72.277052889042267</v>
      </c>
      <c r="C1227">
        <v>0.14015304094520287</v>
      </c>
      <c r="D1227">
        <v>64.659355678331778</v>
      </c>
    </row>
    <row r="1228" spans="1:4">
      <c r="A1228">
        <v>139.88147205491069</v>
      </c>
      <c r="B1228">
        <v>81.828043400327246</v>
      </c>
      <c r="C1228">
        <v>8.4371583924090193E-2</v>
      </c>
      <c r="D1228">
        <v>73.411777862876832</v>
      </c>
    </row>
    <row r="1229" spans="1:4">
      <c r="A1229">
        <v>140.00238903942005</v>
      </c>
      <c r="B1229">
        <v>90.302002175612586</v>
      </c>
      <c r="C1229">
        <v>4.978589487034734E-2</v>
      </c>
      <c r="D1229">
        <v>81.281133265801969</v>
      </c>
    </row>
    <row r="1230" spans="1:4">
      <c r="A1230">
        <v>140.12330602392939</v>
      </c>
      <c r="B1230">
        <v>97.193922945274082</v>
      </c>
      <c r="C1230">
        <v>2.881401511731338E-2</v>
      </c>
      <c r="D1230">
        <v>87.803317561500563</v>
      </c>
    </row>
    <row r="1231" spans="1:4">
      <c r="A1231">
        <v>140.24422300843869</v>
      </c>
      <c r="B1231">
        <v>102.11793097830667</v>
      </c>
      <c r="C1231">
        <v>1.6395668707619899E-2</v>
      </c>
      <c r="D1231">
        <v>92.607952940273123</v>
      </c>
    </row>
    <row r="1232" spans="1:4">
      <c r="A1232">
        <v>140.36513999294803</v>
      </c>
      <c r="B1232">
        <v>104.84660115404779</v>
      </c>
      <c r="C1232">
        <v>9.2553139809988961E-3</v>
      </c>
      <c r="D1232">
        <v>95.457566425154852</v>
      </c>
    </row>
    <row r="1233" spans="1:4">
      <c r="A1233">
        <v>140.48605697745737</v>
      </c>
      <c r="B1233">
        <v>105.32235048806339</v>
      </c>
      <c r="C1233">
        <v>5.3530623397688082E-3</v>
      </c>
      <c r="D1233">
        <v>96.263962941577731</v>
      </c>
    </row>
    <row r="1234" spans="1:4">
      <c r="A1234">
        <v>140.6069739619667</v>
      </c>
      <c r="B1234">
        <v>103.64451105334064</v>
      </c>
      <c r="C1234">
        <v>3.5008253553169486E-3</v>
      </c>
      <c r="D1234">
        <v>95.081822857561448</v>
      </c>
    </row>
    <row r="1235" spans="1:4">
      <c r="A1235">
        <v>140.72789094647601</v>
      </c>
      <c r="B1235">
        <v>100.03437118123155</v>
      </c>
      <c r="C1235">
        <v>3.1199615514555111E-3</v>
      </c>
      <c r="D1235">
        <v>92.085016492865918</v>
      </c>
    </row>
    <row r="1236" spans="1:4">
      <c r="A1236">
        <v>140.84880793098534</v>
      </c>
      <c r="B1236">
        <v>94.796917892116682</v>
      </c>
      <c r="C1236">
        <v>4.1226505457169754E-3</v>
      </c>
      <c r="D1236">
        <v>87.534209624188847</v>
      </c>
    </row>
    <row r="1237" spans="1:4">
      <c r="A1237">
        <v>140.96972491549471</v>
      </c>
      <c r="B1237">
        <v>88.282362326772486</v>
      </c>
      <c r="C1237">
        <v>6.9101655938989953E-3</v>
      </c>
      <c r="D1237">
        <v>81.741192309702939</v>
      </c>
    </row>
    <row r="1238" spans="1:4">
      <c r="A1238">
        <v>141.09064190000402</v>
      </c>
      <c r="B1238">
        <v>80.853306972560802</v>
      </c>
      <c r="C1238">
        <v>1.2495466738458387E-2</v>
      </c>
      <c r="D1238">
        <v>75.037502644956859</v>
      </c>
    </row>
    <row r="1239" spans="1:4">
      <c r="A1239">
        <v>141.21155888451335</v>
      </c>
      <c r="B1239">
        <v>72.859939396358882</v>
      </c>
      <c r="C1239">
        <v>2.2774371209306858E-2</v>
      </c>
      <c r="D1239">
        <v>67.750232073937951</v>
      </c>
    </row>
    <row r="1240" spans="1:4">
      <c r="A1240">
        <v>141.33247586902266</v>
      </c>
      <c r="B1240">
        <v>64.62332032864056</v>
      </c>
      <c r="C1240">
        <v>4.098749622587855E-2</v>
      </c>
      <c r="D1240">
        <v>60.183938353662775</v>
      </c>
    </row>
    <row r="1241" spans="1:4">
      <c r="A1241">
        <v>141.45339285353199</v>
      </c>
      <c r="B1241">
        <v>56.423434796097538</v>
      </c>
      <c r="C1241">
        <v>7.2432573279633539E-2</v>
      </c>
      <c r="D1241">
        <v>52.60863643781061</v>
      </c>
    </row>
    <row r="1242" spans="1:4">
      <c r="A1242">
        <v>141.57430983804133</v>
      </c>
      <c r="B1242">
        <v>48.4945081974926</v>
      </c>
      <c r="C1242">
        <v>0.12550039170398819</v>
      </c>
      <c r="D1242">
        <v>45.252682500262715</v>
      </c>
    </row>
    <row r="1243" spans="1:4">
      <c r="A1243">
        <v>141.69522682255067</v>
      </c>
      <c r="B1243">
        <v>41.022765087527517</v>
      </c>
      <c r="C1243">
        <v>0.21311237670613456</v>
      </c>
      <c r="D1243">
        <v>38.299366802962311</v>
      </c>
    </row>
    <row r="1244" spans="1:4">
      <c r="A1244">
        <v>141.81614380706</v>
      </c>
      <c r="B1244">
        <v>34.146659005682729</v>
      </c>
      <c r="C1244">
        <v>0.35462605637416106</v>
      </c>
      <c r="D1244">
        <v>31.886329967031969</v>
      </c>
    </row>
    <row r="1245" spans="1:4">
      <c r="A1245">
        <v>141.93706079156931</v>
      </c>
      <c r="B1245">
        <v>27.958928402095886</v>
      </c>
      <c r="C1245">
        <v>0.57823643475939546</v>
      </c>
      <c r="D1245">
        <v>26.106885286337988</v>
      </c>
    </row>
    <row r="1246" spans="1:4">
      <c r="A1246">
        <v>142.05797777607867</v>
      </c>
      <c r="B1246">
        <v>22.510101980722137</v>
      </c>
      <c r="C1246">
        <v>0.92382490895212854</v>
      </c>
      <c r="D1246">
        <v>21.013174954818584</v>
      </c>
    </row>
    <row r="1247" spans="1:4">
      <c r="A1247">
        <v>142.17889476058798</v>
      </c>
      <c r="B1247">
        <v>17.813216700237714</v>
      </c>
      <c r="C1247">
        <v>1.4460813133211092</v>
      </c>
      <c r="D1247">
        <v>16.620735868379096</v>
      </c>
    </row>
    <row r="1248" spans="1:4">
      <c r="A1248">
        <v>142.29981174509732</v>
      </c>
      <c r="B1248">
        <v>13.849536256078466</v>
      </c>
      <c r="C1248">
        <v>2.217540764061749</v>
      </c>
      <c r="D1248">
        <v>12.914060286465297</v>
      </c>
    </row>
    <row r="1249" spans="1:4">
      <c r="A1249">
        <v>142.42072872960665</v>
      </c>
      <c r="B1249">
        <v>10.57500400614485</v>
      </c>
      <c r="C1249">
        <v>3.3309355802942209</v>
      </c>
      <c r="D1249">
        <v>9.8529218752145056</v>
      </c>
    </row>
    <row r="1250" spans="1:4">
      <c r="A1250">
        <v>142.54164571411599</v>
      </c>
      <c r="B1250">
        <v>7.9270794781895768</v>
      </c>
      <c r="C1250">
        <v>4.9000096226676408</v>
      </c>
      <c r="D1250">
        <v>7.3790798489479705</v>
      </c>
    </row>
    <row r="1251" spans="1:4">
      <c r="A1251">
        <v>142.66256269862532</v>
      </c>
      <c r="B1251">
        <v>5.8315383153417732</v>
      </c>
      <c r="C1251">
        <v>7.0575727403212127</v>
      </c>
      <c r="D1251">
        <v>5.4229240899725957</v>
      </c>
    </row>
    <row r="1252" spans="1:4">
      <c r="A1252">
        <v>142.78347968313463</v>
      </c>
      <c r="B1252">
        <v>4.2087967815192302</v>
      </c>
      <c r="C1252">
        <v>9.9494797837753666</v>
      </c>
      <c r="D1252">
        <v>3.9096227854687444</v>
      </c>
    </row>
    <row r="1253" spans="1:4">
      <c r="A1253">
        <v>142.90439666764397</v>
      </c>
      <c r="B1253">
        <v>2.9793696945452566</v>
      </c>
      <c r="C1253">
        <v>13.723213635124702</v>
      </c>
      <c r="D1253">
        <v>2.7643943942087588</v>
      </c>
    </row>
    <row r="1254" spans="1:4">
      <c r="A1254">
        <v>143.02531365215327</v>
      </c>
      <c r="B1254">
        <v>2.068179394524476</v>
      </c>
      <c r="C1254">
        <v>18.510158234259261</v>
      </c>
      <c r="D1254">
        <v>1.9166460304684616</v>
      </c>
    </row>
    <row r="1255" spans="1:4">
      <c r="A1255">
        <v>143.14623063666264</v>
      </c>
      <c r="B1255">
        <v>1.4075801649153046</v>
      </c>
      <c r="C1255">
        <v>24.401697376048411</v>
      </c>
      <c r="D1255">
        <v>1.3028351022706448</v>
      </c>
    </row>
    <row r="1256" spans="1:4">
      <c r="A1256">
        <v>143.26714762117197</v>
      </c>
      <c r="B1256">
        <v>0.93911584724669384</v>
      </c>
      <c r="C1256">
        <v>31.421004214893522</v>
      </c>
      <c r="D1256">
        <v>0.86813383145254486</v>
      </c>
    </row>
    <row r="1257" spans="1:4">
      <c r="A1257">
        <v>143.38806460568128</v>
      </c>
      <c r="B1257">
        <v>0.6141583561089472</v>
      </c>
      <c r="C1257">
        <v>39.494687708007433</v>
      </c>
      <c r="D1257">
        <v>0.56701021508345706</v>
      </c>
    </row>
    <row r="1258" spans="1:4">
      <c r="A1258">
        <v>143.50898159019061</v>
      </c>
      <c r="B1258">
        <v>0.39366129629520263</v>
      </c>
      <c r="C1258">
        <v>48.430762936611778</v>
      </c>
      <c r="D1258">
        <v>0.36296981865472255</v>
      </c>
    </row>
    <row r="1259" spans="1:4">
      <c r="A1259">
        <v>143.62989857469995</v>
      </c>
      <c r="B1259">
        <v>0.24729910101786379</v>
      </c>
      <c r="C1259">
        <v>57.910663813525261</v>
      </c>
      <c r="D1259">
        <v>0.22772133674001255</v>
      </c>
    </row>
    <row r="1260" spans="1:4">
      <c r="A1260">
        <v>143.75081555920929</v>
      </c>
      <c r="B1260">
        <v>0.15225335393215006</v>
      </c>
      <c r="C1260">
        <v>67.501972362253667</v>
      </c>
      <c r="D1260">
        <v>0.14001639159932075</v>
      </c>
    </row>
    <row r="1261" spans="1:4">
      <c r="A1261">
        <v>143.87173254371859</v>
      </c>
      <c r="B1261">
        <v>9.1867322120091952E-2</v>
      </c>
      <c r="C1261">
        <v>76.694463085126529</v>
      </c>
      <c r="D1261">
        <v>8.4372752325796288E-2</v>
      </c>
    </row>
    <row r="1262" spans="1:4">
      <c r="A1262">
        <v>143.99264952822793</v>
      </c>
      <c r="B1262">
        <v>5.4332868387499497E-2</v>
      </c>
      <c r="C1262">
        <v>84.955583427069001</v>
      </c>
      <c r="D1262">
        <v>4.9834687495092747E-2</v>
      </c>
    </row>
    <row r="1263" spans="1:4">
      <c r="A1263">
        <v>144.11356651273726</v>
      </c>
      <c r="B1263">
        <v>3.1514916950519528E-2</v>
      </c>
      <c r="C1263">
        <v>91.794900871786226</v>
      </c>
      <c r="D1263">
        <v>2.8867564613088464E-2</v>
      </c>
    </row>
    <row r="1264" spans="1:4">
      <c r="A1264">
        <v>144.2344834972466</v>
      </c>
      <c r="B1264">
        <v>1.7966240766732377E-2</v>
      </c>
      <c r="C1264">
        <v>96.823400430276493</v>
      </c>
      <c r="D1264">
        <v>1.6435072733072518E-2</v>
      </c>
    </row>
    <row r="1265" spans="1:4">
      <c r="A1265">
        <v>144.35540048175594</v>
      </c>
      <c r="B1265">
        <v>1.0148548397608571E-2</v>
      </c>
      <c r="C1265">
        <v>99.796135672062164</v>
      </c>
      <c r="D1265">
        <v>9.2711290480944897E-3</v>
      </c>
    </row>
    <row r="1266" spans="1:4">
      <c r="A1266">
        <v>144.47631746626524</v>
      </c>
      <c r="B1266">
        <v>5.8485105684099783E-3</v>
      </c>
      <c r="C1266">
        <v>100.62576571160839</v>
      </c>
      <c r="D1266">
        <v>5.3355561351427112E-3</v>
      </c>
    </row>
    <row r="1267" spans="1:4">
      <c r="A1267">
        <v>144.59723445077458</v>
      </c>
      <c r="B1267">
        <v>3.7666906001452964E-3</v>
      </c>
      <c r="C1267">
        <v>99.375541000819794</v>
      </c>
      <c r="D1267">
        <v>3.4315685216708002E-3</v>
      </c>
    </row>
    <row r="1268" spans="1:4">
      <c r="A1268">
        <v>144.71815143528391</v>
      </c>
      <c r="B1268">
        <v>3.2551824846392147E-3</v>
      </c>
      <c r="C1268">
        <v>96.232921280054256</v>
      </c>
      <c r="D1268">
        <v>2.9615212155326893E-3</v>
      </c>
    </row>
    <row r="1269" spans="1:4">
      <c r="A1269">
        <v>144.83906841979325</v>
      </c>
      <c r="B1269">
        <v>4.1852749350940995E-3</v>
      </c>
      <c r="C1269">
        <v>91.473864848333932</v>
      </c>
      <c r="D1269">
        <v>3.8027012769302582E-3</v>
      </c>
    </row>
    <row r="1270" spans="1:4">
      <c r="A1270">
        <v>144.95998540430259</v>
      </c>
      <c r="B1270">
        <v>6.9374665281727484E-3</v>
      </c>
      <c r="C1270">
        <v>85.425928480695646</v>
      </c>
      <c r="D1270">
        <v>6.2950982360631168E-3</v>
      </c>
    </row>
    <row r="1271" spans="1:4">
      <c r="A1271">
        <v>145.08090238881189</v>
      </c>
      <c r="B1271">
        <v>1.2520973411292338E-2</v>
      </c>
      <c r="C1271">
        <v>78.436390840693321</v>
      </c>
      <c r="D1271">
        <v>1.1346580907306556E-2</v>
      </c>
    </row>
    <row r="1272" spans="1:4">
      <c r="A1272">
        <v>145.20181937332126</v>
      </c>
      <c r="B1272">
        <v>2.2847366407516351E-2</v>
      </c>
      <c r="C1272">
        <v>70.845146148346387</v>
      </c>
      <c r="D1272">
        <v>2.0676723295505524E-2</v>
      </c>
    </row>
    <row r="1273" spans="1:4">
      <c r="A1273">
        <v>145.32273635783056</v>
      </c>
      <c r="B1273">
        <v>4.1201991674205858E-2</v>
      </c>
      <c r="C1273">
        <v>62.967117452140982</v>
      </c>
      <c r="D1273">
        <v>3.7237440157026562E-2</v>
      </c>
    </row>
    <row r="1274" spans="1:4">
      <c r="A1274">
        <v>145.4436533423399</v>
      </c>
      <c r="B1274">
        <v>7.2975547875926972E-2</v>
      </c>
      <c r="C1274">
        <v>55.080736048064267</v>
      </c>
      <c r="D1274">
        <v>6.586496249236172E-2</v>
      </c>
    </row>
    <row r="1275" spans="1:4">
      <c r="A1275">
        <v>145.56457032684924</v>
      </c>
      <c r="B1275">
        <v>0.12673339720104287</v>
      </c>
      <c r="C1275">
        <v>47.421126439643949</v>
      </c>
      <c r="D1275">
        <v>0.11423114750081401</v>
      </c>
    </row>
    <row r="1276" spans="1:4">
      <c r="A1276">
        <v>145.68548731135854</v>
      </c>
      <c r="B1276">
        <v>0.21570656700449645</v>
      </c>
      <c r="C1276">
        <v>40.177000920245028</v>
      </c>
      <c r="D1276">
        <v>0.1941669795641742</v>
      </c>
    </row>
    <row r="1277" spans="1:4">
      <c r="A1277">
        <v>145.80640429586791</v>
      </c>
      <c r="B1277">
        <v>0.35977804358422261</v>
      </c>
      <c r="C1277">
        <v>33.490252260680307</v>
      </c>
      <c r="D1277">
        <v>0.32342140488898019</v>
      </c>
    </row>
    <row r="1278" spans="1:4">
      <c r="A1278">
        <v>145.92732128037721</v>
      </c>
      <c r="B1278">
        <v>0.58800316413328757</v>
      </c>
      <c r="C1278">
        <v>27.457563074657614</v>
      </c>
      <c r="D1278">
        <v>0.5278847002596444</v>
      </c>
    </row>
    <row r="1279" spans="1:4">
      <c r="A1279">
        <v>146.04823826488655</v>
      </c>
      <c r="B1279">
        <v>0.94162028874323211</v>
      </c>
      <c r="C1279">
        <v>22.133607349865343</v>
      </c>
      <c r="D1279">
        <v>0.84423687622430588</v>
      </c>
    </row>
    <row r="1280" spans="1:4">
      <c r="A1280">
        <v>146.16915524939586</v>
      </c>
      <c r="B1280">
        <v>1.4773781937733887</v>
      </c>
      <c r="C1280">
        <v>17.53556291144157</v>
      </c>
      <c r="D1280">
        <v>1.3228675515324801</v>
      </c>
    </row>
    <row r="1281" spans="1:4">
      <c r="A1281">
        <v>146.29007223390522</v>
      </c>
      <c r="B1281">
        <v>2.270821820925141</v>
      </c>
      <c r="C1281">
        <v>13.648688056474169</v>
      </c>
      <c r="D1281">
        <v>2.0307467616316983</v>
      </c>
    </row>
    <row r="1282" spans="1:4">
      <c r="A1282">
        <v>146.41098921841456</v>
      </c>
      <c r="B1282">
        <v>3.4189112889756843</v>
      </c>
      <c r="C1282">
        <v>10.432673158936923</v>
      </c>
      <c r="D1282">
        <v>3.0537064304817494</v>
      </c>
    </row>
    <row r="1283" spans="1:4">
      <c r="A1283">
        <v>146.53190620292386</v>
      </c>
      <c r="B1283">
        <v>5.0410471825146574</v>
      </c>
      <c r="C1283">
        <v>7.8284033626230176</v>
      </c>
      <c r="D1283">
        <v>4.4973344417977499</v>
      </c>
    </row>
    <row r="1284" spans="1:4">
      <c r="A1284">
        <v>146.6528231874332</v>
      </c>
      <c r="B1284">
        <v>7.2772624655623241</v>
      </c>
      <c r="C1284">
        <v>5.7647066459113434</v>
      </c>
      <c r="D1284">
        <v>6.4854259827871337</v>
      </c>
    </row>
    <row r="1285" spans="1:4">
      <c r="A1285">
        <v>146.77374017194251</v>
      </c>
      <c r="B1285">
        <v>10.282111674924444</v>
      </c>
      <c r="C1285">
        <v>4.1646471040759794</v>
      </c>
      <c r="D1285">
        <v>9.1547536839562316</v>
      </c>
    </row>
    <row r="1286" spans="1:4">
      <c r="A1286">
        <v>146.89465715645187</v>
      </c>
      <c r="B1286">
        <v>14.212785723982542</v>
      </c>
      <c r="C1286">
        <v>2.9509724490196403</v>
      </c>
      <c r="D1286">
        <v>12.644926854054553</v>
      </c>
    </row>
    <row r="1287" spans="1:4">
      <c r="A1287">
        <v>147.01557414096118</v>
      </c>
      <c r="B1287">
        <v>19.210408684498905</v>
      </c>
      <c r="C1287">
        <v>2.0504327686647841</v>
      </c>
      <c r="D1287">
        <v>17.082470877442962</v>
      </c>
    </row>
    <row r="1288" spans="1:4">
      <c r="A1288">
        <v>147.13649112547051</v>
      </c>
      <c r="B1288">
        <v>25.374554953120406</v>
      </c>
      <c r="C1288">
        <v>1.3968326368694848</v>
      </c>
      <c r="D1288">
        <v>22.559142705716575</v>
      </c>
    </row>
    <row r="1289" spans="1:4">
      <c r="A1289">
        <v>147.25740810997985</v>
      </c>
      <c r="B1289">
        <v>32.732900875421606</v>
      </c>
      <c r="C1289">
        <v>0.93283016864056234</v>
      </c>
      <c r="D1289">
        <v>29.106037468929586</v>
      </c>
    </row>
    <row r="1290" spans="1:4">
      <c r="A1290">
        <v>147.37832509448918</v>
      </c>
      <c r="B1290">
        <v>41.210464345356186</v>
      </c>
      <c r="C1290">
        <v>0.61062542149482513</v>
      </c>
      <c r="D1290">
        <v>36.667040571486396</v>
      </c>
    </row>
    <row r="1291" spans="1:4">
      <c r="A1291">
        <v>147.49924207899852</v>
      </c>
      <c r="B1291">
        <v>50.60547583743827</v>
      </c>
      <c r="C1291">
        <v>0.39176684974656384</v>
      </c>
      <c r="D1291">
        <v>45.077108849390015</v>
      </c>
    </row>
    <row r="1292" spans="1:4">
      <c r="A1292">
        <v>147.62015906350783</v>
      </c>
      <c r="B1292">
        <v>60.580390994446603</v>
      </c>
      <c r="C1292">
        <v>0.24634144579492004</v>
      </c>
      <c r="D1292">
        <v>54.052725445522228</v>
      </c>
    </row>
    <row r="1293" spans="1:4">
      <c r="A1293">
        <v>147.74107604801716</v>
      </c>
      <c r="B1293">
        <v>70.675470381994558</v>
      </c>
      <c r="C1293">
        <v>0.15180674082569909</v>
      </c>
      <c r="D1293">
        <v>63.200651722561553</v>
      </c>
    </row>
    <row r="1294" spans="1:4">
      <c r="A1294">
        <v>147.8619930325265</v>
      </c>
      <c r="B1294">
        <v>80.347847141592467</v>
      </c>
      <c r="C1294">
        <v>9.1683689210097355E-2</v>
      </c>
      <c r="D1294">
        <v>72.048480648033177</v>
      </c>
    </row>
    <row r="1295" spans="1:4">
      <c r="A1295">
        <v>147.98291001703583</v>
      </c>
      <c r="B1295">
        <v>89.03176897653735</v>
      </c>
      <c r="C1295">
        <v>5.4273950380905038E-2</v>
      </c>
      <c r="D1295">
        <v>80.093177609003234</v>
      </c>
    </row>
    <row r="1296" spans="1:4">
      <c r="A1296">
        <v>148.10382700154517</v>
      </c>
      <c r="B1296">
        <v>96.208347761153391</v>
      </c>
      <c r="C1296">
        <v>3.150695497221518E-2</v>
      </c>
      <c r="D1296">
        <v>86.86043969178705</v>
      </c>
    </row>
    <row r="1297" spans="1:4">
      <c r="A1297">
        <v>148.22474398605448</v>
      </c>
      <c r="B1297">
        <v>101.46917138178047</v>
      </c>
      <c r="C1297">
        <v>1.7971163539107691E-2</v>
      </c>
      <c r="D1297">
        <v>91.961607025681218</v>
      </c>
    </row>
    <row r="1298" spans="1:4">
      <c r="A1298">
        <v>148.34566097056381</v>
      </c>
      <c r="B1298">
        <v>104.55977572060509</v>
      </c>
      <c r="C1298">
        <v>1.0145296036224641E-2</v>
      </c>
      <c r="D1298">
        <v>95.136059373556918</v>
      </c>
    </row>
    <row r="1299" spans="1:4">
      <c r="A1299">
        <v>148.46657795507315</v>
      </c>
      <c r="B1299">
        <v>105.39558843687597</v>
      </c>
      <c r="C1299">
        <v>5.8203665215250883E-3</v>
      </c>
      <c r="D1299">
        <v>96.27143475379448</v>
      </c>
    </row>
    <row r="1300" spans="1:4">
      <c r="A1300">
        <v>148.58749493958248</v>
      </c>
      <c r="B1300">
        <v>104.0524640095352</v>
      </c>
      <c r="C1300">
        <v>3.6908822577474336E-3</v>
      </c>
      <c r="D1300">
        <v>95.400636828192631</v>
      </c>
    </row>
    <row r="1301" spans="1:4">
      <c r="A1301">
        <v>148.70841192409182</v>
      </c>
      <c r="B1301">
        <v>100.73469906054508</v>
      </c>
      <c r="C1301">
        <v>3.0911306941892635E-3</v>
      </c>
      <c r="D1301">
        <v>92.680419202164231</v>
      </c>
    </row>
    <row r="1302" spans="1:4">
      <c r="A1302">
        <v>148.82932890860113</v>
      </c>
      <c r="B1302">
        <v>95.736472192218073</v>
      </c>
      <c r="C1302">
        <v>3.8574011632462098E-3</v>
      </c>
      <c r="D1302">
        <v>88.359769668586324</v>
      </c>
    </row>
    <row r="1303" spans="1:4">
      <c r="A1303">
        <v>148.95024589311049</v>
      </c>
      <c r="B1303">
        <v>89.403121834640629</v>
      </c>
      <c r="C1303">
        <v>6.3073448653983618E-3</v>
      </c>
      <c r="D1303">
        <v>82.744663939341436</v>
      </c>
    </row>
    <row r="1304" spans="1:4">
      <c r="A1304">
        <v>149.0711628776198</v>
      </c>
      <c r="B1304">
        <v>82.097150439482149</v>
      </c>
      <c r="C1304">
        <v>1.1341357382229246E-2</v>
      </c>
      <c r="D1304">
        <v>76.165209923984264</v>
      </c>
    </row>
    <row r="1305" spans="1:4">
      <c r="A1305">
        <v>149.19207986212913</v>
      </c>
      <c r="B1305">
        <v>74.172032010225863</v>
      </c>
      <c r="C1305">
        <v>2.068743815046406E-2</v>
      </c>
      <c r="D1305">
        <v>68.950610586881723</v>
      </c>
    </row>
    <row r="1306" spans="1:4">
      <c r="A1306">
        <v>149.31299684663844</v>
      </c>
      <c r="B1306">
        <v>65.954536726106454</v>
      </c>
      <c r="C1306">
        <v>3.7328804480298718E-2</v>
      </c>
      <c r="D1306">
        <v>61.410010919461754</v>
      </c>
    </row>
    <row r="1307" spans="1:4">
      <c r="A1307">
        <v>149.43391383114781</v>
      </c>
      <c r="B1307">
        <v>57.731662216737838</v>
      </c>
      <c r="C1307">
        <v>6.617120468977572E-2</v>
      </c>
      <c r="D1307">
        <v>53.819584220375184</v>
      </c>
    </row>
    <row r="1308" spans="1:4">
      <c r="A1308">
        <v>149.55483081565714</v>
      </c>
      <c r="B1308">
        <v>49.745233797945332</v>
      </c>
      <c r="C1308">
        <v>0.11502142712944807</v>
      </c>
      <c r="D1308">
        <v>46.4147119637041</v>
      </c>
    </row>
    <row r="1309" spans="1:4">
      <c r="A1309">
        <v>149.67574780016645</v>
      </c>
      <c r="B1309">
        <v>42.189248272741082</v>
      </c>
      <c r="C1309">
        <v>0.19595513147741883</v>
      </c>
      <c r="D1309">
        <v>39.386050717034593</v>
      </c>
    </row>
    <row r="1310" spans="1:4">
      <c r="A1310">
        <v>149.79666478467578</v>
      </c>
      <c r="B1310">
        <v>35.209758003462774</v>
      </c>
      <c r="C1310">
        <v>0.32714365221929886</v>
      </c>
      <c r="D1310">
        <v>32.878539315026977</v>
      </c>
    </row>
    <row r="1311" spans="1:4">
      <c r="A1311">
        <v>149.91758176918509</v>
      </c>
      <c r="B1311">
        <v>28.906663618891265</v>
      </c>
      <c r="C1311">
        <v>0.53517621284201478</v>
      </c>
      <c r="D1311">
        <v>26.992477340596142</v>
      </c>
    </row>
    <row r="1312" spans="1:4">
      <c r="A1312">
        <v>150.03849875369445</v>
      </c>
      <c r="B1312">
        <v>23.337003996775344</v>
      </c>
      <c r="C1312">
        <v>0.85784456726704172</v>
      </c>
      <c r="D1312">
        <v>21.786354811251783</v>
      </c>
    </row>
    <row r="1313" spans="1:4">
      <c r="A1313">
        <v>150.15941573820376</v>
      </c>
      <c r="B1313">
        <v>18.519492720858842</v>
      </c>
      <c r="C1313">
        <v>1.3472397240575282</v>
      </c>
      <c r="D1313">
        <v>17.281254666475309</v>
      </c>
    </row>
    <row r="1314" spans="1:4">
      <c r="A1314">
        <v>150.2803327227131</v>
      </c>
      <c r="B1314">
        <v>14.44009133144443</v>
      </c>
      <c r="C1314">
        <v>2.0728360962316232</v>
      </c>
      <c r="D1314">
        <v>13.466258539649949</v>
      </c>
    </row>
    <row r="1315" spans="1:4">
      <c r="A1315">
        <v>150.40124970722243</v>
      </c>
      <c r="B1315">
        <v>11.058365390119437</v>
      </c>
      <c r="C1315">
        <v>3.1240056963268961</v>
      </c>
      <c r="D1315">
        <v>10.304673923245749</v>
      </c>
    </row>
    <row r="1316" spans="1:4">
      <c r="A1316">
        <v>150.52216669173177</v>
      </c>
      <c r="B1316">
        <v>8.3142862395058934</v>
      </c>
      <c r="C1316">
        <v>4.6111486184775172</v>
      </c>
      <c r="D1316">
        <v>7.740706092978666</v>
      </c>
    </row>
    <row r="1317" spans="1:4">
      <c r="A1317">
        <v>150.6430836762411</v>
      </c>
      <c r="B1317">
        <v>6.1350667751452574</v>
      </c>
      <c r="C1317">
        <v>6.6642887593103675</v>
      </c>
      <c r="D1317">
        <v>5.7061430512746067</v>
      </c>
    </row>
    <row r="1318" spans="1:4">
      <c r="A1318">
        <v>150.76400066075041</v>
      </c>
      <c r="B1318">
        <v>4.4415910327211359</v>
      </c>
      <c r="C1318">
        <v>9.4277947578369599</v>
      </c>
      <c r="D1318">
        <v>4.1266111758132107</v>
      </c>
    </row>
    <row r="1319" spans="1:4">
      <c r="A1319">
        <v>150.88491764525975</v>
      </c>
      <c r="B1319">
        <v>3.1540342568356587</v>
      </c>
      <c r="C1319">
        <v>13.049914695001203</v>
      </c>
      <c r="D1319">
        <v>2.9270095779282626</v>
      </c>
    </row>
    <row r="1320" spans="1:4">
      <c r="A1320">
        <v>151.00583462976908</v>
      </c>
      <c r="B1320">
        <v>2.1963702117384796</v>
      </c>
      <c r="C1320">
        <v>17.666091189474958</v>
      </c>
      <c r="D1320">
        <v>2.0358431995203476</v>
      </c>
    </row>
    <row r="1321" spans="1:4">
      <c r="A1321">
        <v>151.12675161427842</v>
      </c>
      <c r="B1321">
        <v>1.4996052042448589</v>
      </c>
      <c r="C1321">
        <v>23.375982581090355</v>
      </c>
      <c r="D1321">
        <v>1.388291041140491</v>
      </c>
    </row>
    <row r="1322" spans="1:4">
      <c r="A1322">
        <v>151.24766859878775</v>
      </c>
      <c r="B1322">
        <v>1.0037327422833808</v>
      </c>
      <c r="C1322">
        <v>30.215729500763235</v>
      </c>
      <c r="D1322">
        <v>0.92805661766658587</v>
      </c>
    </row>
    <row r="1323" spans="1:4">
      <c r="A1323">
        <v>151.36858558329706</v>
      </c>
      <c r="B1323">
        <v>0.65853816455228498</v>
      </c>
      <c r="C1323">
        <v>38.129241422838383</v>
      </c>
      <c r="D1323">
        <v>0.60810905598528986</v>
      </c>
    </row>
    <row r="1324" spans="1:4">
      <c r="A1324">
        <v>151.4895025678064</v>
      </c>
      <c r="B1324">
        <v>0.4234768905409676</v>
      </c>
      <c r="C1324">
        <v>46.944638040534436</v>
      </c>
      <c r="D1324">
        <v>0.39054249786956552</v>
      </c>
    </row>
    <row r="1325" spans="1:4">
      <c r="A1325">
        <v>151.61041955231573</v>
      </c>
      <c r="B1325">
        <v>0.26689417405834559</v>
      </c>
      <c r="C1325">
        <v>56.363486408789264</v>
      </c>
      <c r="D1325">
        <v>0.24581681842517117</v>
      </c>
    </row>
    <row r="1326" spans="1:4">
      <c r="A1326">
        <v>151.73133653682507</v>
      </c>
      <c r="B1326">
        <v>0.16485198741049628</v>
      </c>
      <c r="C1326">
        <v>65.969874284705128</v>
      </c>
      <c r="D1326">
        <v>0.15163444134823958</v>
      </c>
    </row>
    <row r="1327" spans="1:4">
      <c r="A1327">
        <v>151.8522535213344</v>
      </c>
      <c r="B1327">
        <v>9.9792112847278097E-2</v>
      </c>
      <c r="C1327">
        <v>75.262774432139096</v>
      </c>
      <c r="D1327">
        <v>9.1670428294843828E-2</v>
      </c>
    </row>
    <row r="1328" spans="1:4">
      <c r="A1328">
        <v>151.97317050584371</v>
      </c>
      <c r="B1328">
        <v>5.9209245804487491E-2</v>
      </c>
      <c r="C1328">
        <v>83.708948981569321</v>
      </c>
      <c r="D1328">
        <v>5.4318866280801431E-2</v>
      </c>
    </row>
    <row r="1329" spans="1:4">
      <c r="A1329">
        <v>152.09408749035308</v>
      </c>
      <c r="B1329">
        <v>3.4448479186391254E-2</v>
      </c>
      <c r="C1329">
        <v>90.806864811409682</v>
      </c>
      <c r="D1329">
        <v>3.1561433181878824E-2</v>
      </c>
    </row>
    <row r="1330" spans="1:4">
      <c r="A1330">
        <v>152.21500447486238</v>
      </c>
      <c r="B1330">
        <v>1.9687591465943656E-2</v>
      </c>
      <c r="C1330">
        <v>96.147783620197487</v>
      </c>
      <c r="D1330">
        <v>1.8013598993537203E-2</v>
      </c>
    </row>
    <row r="1331" spans="1:4">
      <c r="A1331">
        <v>152.33592145937172</v>
      </c>
      <c r="B1331">
        <v>1.1125095550202017E-2</v>
      </c>
      <c r="C1331">
        <v>99.461760695428154</v>
      </c>
      <c r="D1331">
        <v>1.0165461173756683E-2</v>
      </c>
    </row>
    <row r="1332" spans="1:4">
      <c r="A1332">
        <v>152.45683844388103</v>
      </c>
      <c r="B1332">
        <v>6.3662148747710805E-3</v>
      </c>
      <c r="C1332">
        <v>100.6360493416843</v>
      </c>
      <c r="D1332">
        <v>5.8091401353152832E-3</v>
      </c>
    </row>
    <row r="1333" spans="1:4">
      <c r="A1333">
        <v>152.57775542839036</v>
      </c>
      <c r="B1333">
        <v>3.9856371855846277E-3</v>
      </c>
      <c r="C1333">
        <v>99.71105012202365</v>
      </c>
      <c r="D1333">
        <v>3.6318445250023445E-3</v>
      </c>
    </row>
    <row r="1334" spans="1:4">
      <c r="A1334">
        <v>152.69867241289973</v>
      </c>
      <c r="B1334">
        <v>3.2426805885022712E-3</v>
      </c>
      <c r="C1334">
        <v>96.856491112304965</v>
      </c>
      <c r="D1334">
        <v>2.9507843400247546E-3</v>
      </c>
    </row>
    <row r="1335" spans="1:4">
      <c r="A1335">
        <v>152.81958939740903</v>
      </c>
      <c r="B1335">
        <v>3.9288700227523617E-3</v>
      </c>
      <c r="C1335">
        <v>92.336619104458904</v>
      </c>
      <c r="D1335">
        <v>3.5704812266416164E-3</v>
      </c>
    </row>
    <row r="1336" spans="1:4">
      <c r="A1336">
        <v>152.94050638191837</v>
      </c>
      <c r="B1336">
        <v>6.3381847805255099E-3</v>
      </c>
      <c r="C1336">
        <v>86.47303801596945</v>
      </c>
      <c r="D1336">
        <v>5.7525180833861017E-3</v>
      </c>
    </row>
    <row r="1337" spans="1:4">
      <c r="A1337">
        <v>153.06142336642768</v>
      </c>
      <c r="B1337">
        <v>1.1364523722060461E-2</v>
      </c>
      <c r="C1337">
        <v>79.61175609422915</v>
      </c>
      <c r="D1337">
        <v>1.0300803650048887E-2</v>
      </c>
    </row>
    <row r="1338" spans="1:4">
      <c r="A1338">
        <v>153.18234035093704</v>
      </c>
      <c r="B1338">
        <v>2.0748069210436173E-2</v>
      </c>
      <c r="C1338">
        <v>72.095336092024382</v>
      </c>
      <c r="D1338">
        <v>1.8780920430001076E-2</v>
      </c>
    </row>
    <row r="1339" spans="1:4">
      <c r="A1339">
        <v>153.30325733544635</v>
      </c>
      <c r="B1339">
        <v>3.75111000191845E-2</v>
      </c>
      <c r="C1339">
        <v>64.243624644905381</v>
      </c>
      <c r="D1339">
        <v>3.3909023720194956E-2</v>
      </c>
    </row>
    <row r="1340" spans="1:4">
      <c r="A1340">
        <v>153.42417431995568</v>
      </c>
      <c r="B1340">
        <v>6.6642742284356751E-2</v>
      </c>
      <c r="C1340">
        <v>56.341506554943727</v>
      </c>
      <c r="D1340">
        <v>6.0162213173108242E-2</v>
      </c>
    </row>
    <row r="1341" spans="1:4">
      <c r="A1341">
        <v>153.54509130446502</v>
      </c>
      <c r="B1341">
        <v>0.11610821455057001</v>
      </c>
      <c r="C1341">
        <v>48.631375735577123</v>
      </c>
      <c r="D1341">
        <v>0.10467670384660278</v>
      </c>
    </row>
    <row r="1342" spans="1:4">
      <c r="A1342">
        <v>153.66600828897435</v>
      </c>
      <c r="B1342">
        <v>0.19826638683773923</v>
      </c>
      <c r="C1342">
        <v>41.309509486189789</v>
      </c>
      <c r="D1342">
        <v>0.1785066065755086</v>
      </c>
    </row>
    <row r="1343" spans="1:4">
      <c r="A1343">
        <v>153.78692527348369</v>
      </c>
      <c r="B1343">
        <v>0.33177246250254672</v>
      </c>
      <c r="C1343">
        <v>34.525280713361411</v>
      </c>
      <c r="D1343">
        <v>0.29830941207033768</v>
      </c>
    </row>
    <row r="1344" spans="1:4">
      <c r="A1344">
        <v>153.907842257993</v>
      </c>
      <c r="B1344">
        <v>0.54401201250397135</v>
      </c>
      <c r="C1344">
        <v>28.382476544642124</v>
      </c>
      <c r="D1344">
        <v>0.48849490436011023</v>
      </c>
    </row>
    <row r="1345" spans="1:4">
      <c r="A1345">
        <v>154.02875924250233</v>
      </c>
      <c r="B1345">
        <v>0.87404137470361865</v>
      </c>
      <c r="C1345">
        <v>22.942264710715694</v>
      </c>
      <c r="D1345">
        <v>0.78381187705262123</v>
      </c>
    </row>
    <row r="1346" spans="1:4">
      <c r="A1346">
        <v>154.14967622701167</v>
      </c>
      <c r="B1346">
        <v>1.3758814656306424</v>
      </c>
      <c r="C1346">
        <v>18.227511268740709</v>
      </c>
      <c r="D1346">
        <v>1.2322409055688339</v>
      </c>
    </row>
    <row r="1347" spans="1:4">
      <c r="A1347">
        <v>154.270593211521</v>
      </c>
      <c r="B1347">
        <v>2.1218454420016415</v>
      </c>
      <c r="C1347">
        <v>14.228203605497532</v>
      </c>
      <c r="D1347">
        <v>1.8979032390007315</v>
      </c>
    </row>
    <row r="1348" spans="1:4">
      <c r="A1348">
        <v>154.39151019603034</v>
      </c>
      <c r="B1348">
        <v>3.2053192861908402</v>
      </c>
      <c r="C1348">
        <v>10.907699770909806</v>
      </c>
      <c r="D1348">
        <v>2.8634841274871876</v>
      </c>
    </row>
    <row r="1349" spans="1:4">
      <c r="A1349">
        <v>154.51242718053965</v>
      </c>
      <c r="B1349">
        <v>4.7421198470770518</v>
      </c>
      <c r="C1349">
        <v>8.2094525267839309</v>
      </c>
      <c r="D1349">
        <v>4.2314153849388942</v>
      </c>
    </row>
    <row r="1350" spans="1:4">
      <c r="A1350">
        <v>154.63334416504898</v>
      </c>
      <c r="B1350">
        <v>6.8692382953261912</v>
      </c>
      <c r="C1350">
        <v>6.0637898661632947</v>
      </c>
      <c r="D1350">
        <v>6.1228007173324013</v>
      </c>
    </row>
    <row r="1351" spans="1:4">
      <c r="A1351">
        <v>154.75426114955832</v>
      </c>
      <c r="B1351">
        <v>9.739525836311909</v>
      </c>
      <c r="C1351">
        <v>4.3943100477870169</v>
      </c>
      <c r="D1351">
        <v>8.672865521591147</v>
      </c>
    </row>
    <row r="1352" spans="1:4">
      <c r="A1352">
        <v>154.87517813406765</v>
      </c>
      <c r="B1352">
        <v>13.510827187426898</v>
      </c>
      <c r="C1352">
        <v>3.1234878844489402</v>
      </c>
      <c r="D1352">
        <v>12.021680842272938</v>
      </c>
    </row>
    <row r="1353" spans="1:4">
      <c r="A1353">
        <v>154.99609511857699</v>
      </c>
      <c r="B1353">
        <v>18.328410627597467</v>
      </c>
      <c r="C1353">
        <v>2.1771886928675643</v>
      </c>
      <c r="D1353">
        <v>16.299203271560536</v>
      </c>
    </row>
    <row r="1354" spans="1:4">
      <c r="A1354">
        <v>155.1170121030863</v>
      </c>
      <c r="B1354">
        <v>24.300506644939702</v>
      </c>
      <c r="C1354">
        <v>1.4879273602618568</v>
      </c>
      <c r="D1354">
        <v>21.604462809983165</v>
      </c>
    </row>
    <row r="1355" spans="1:4">
      <c r="A1355">
        <v>155.23792908759563</v>
      </c>
      <c r="B1355">
        <v>31.468514064600278</v>
      </c>
      <c r="C1355">
        <v>0.99686256753971181</v>
      </c>
      <c r="D1355">
        <v>27.980151122398116</v>
      </c>
    </row>
    <row r="1356" spans="1:4">
      <c r="A1356">
        <v>155.35884607210497</v>
      </c>
      <c r="B1356">
        <v>39.775891639231951</v>
      </c>
      <c r="C1356">
        <v>0.65465032308820881</v>
      </c>
      <c r="D1356">
        <v>35.385894930874557</v>
      </c>
    </row>
    <row r="1357" spans="1:4">
      <c r="A1357">
        <v>155.4797630566143</v>
      </c>
      <c r="B1357">
        <v>49.042400632309118</v>
      </c>
      <c r="C1357">
        <v>0.42137492539551641</v>
      </c>
      <c r="D1357">
        <v>43.675238237691197</v>
      </c>
    </row>
    <row r="1358" spans="1:4">
      <c r="A1358">
        <v>155.60068004112361</v>
      </c>
      <c r="B1358">
        <v>58.952108653149217</v>
      </c>
      <c r="C1358">
        <v>0.26582028891365722</v>
      </c>
      <c r="D1358">
        <v>52.583699142796959</v>
      </c>
    </row>
    <row r="1359" spans="1:4">
      <c r="A1359">
        <v>155.72159702563295</v>
      </c>
      <c r="B1359">
        <v>69.062977467741547</v>
      </c>
      <c r="C1359">
        <v>0.16434353837794902</v>
      </c>
      <c r="D1359">
        <v>61.734238714987264</v>
      </c>
    </row>
    <row r="1360" spans="1:4">
      <c r="A1360">
        <v>155.84251401014231</v>
      </c>
      <c r="B1360">
        <v>78.841907865024908</v>
      </c>
      <c r="C1360">
        <v>9.9577707823114925E-2</v>
      </c>
      <c r="D1360">
        <v>70.664292537271322</v>
      </c>
    </row>
    <row r="1361" spans="1:4">
      <c r="A1361">
        <v>155.96343099465162</v>
      </c>
      <c r="B1361">
        <v>87.722189540254064</v>
      </c>
      <c r="C1361">
        <v>5.9136496634411485E-2</v>
      </c>
      <c r="D1361">
        <v>78.871899546568841</v>
      </c>
    </row>
    <row r="1362" spans="1:4">
      <c r="A1362">
        <v>156.08434797916095</v>
      </c>
      <c r="B1362">
        <v>95.172734275175657</v>
      </c>
      <c r="C1362">
        <v>3.4435549970728653E-2</v>
      </c>
      <c r="D1362">
        <v>85.87406203473698</v>
      </c>
    </row>
    <row r="1363" spans="1:4">
      <c r="A1363">
        <v>156.20526496367026</v>
      </c>
      <c r="B1363">
        <v>100.76373676917881</v>
      </c>
      <c r="C1363">
        <v>1.9692133524670238E-2</v>
      </c>
      <c r="D1363">
        <v>91.264955074249329</v>
      </c>
    </row>
    <row r="1364" spans="1:4">
      <c r="A1364">
        <v>156.32618194817962</v>
      </c>
      <c r="B1364">
        <v>104.21410499741629</v>
      </c>
      <c r="C1364">
        <v>1.1124275944705463E-2</v>
      </c>
      <c r="D1364">
        <v>94.761337791970547</v>
      </c>
    </row>
    <row r="1365" spans="1:4">
      <c r="A1365">
        <v>156.44709893268893</v>
      </c>
      <c r="B1365">
        <v>105.41198509562352</v>
      </c>
      <c r="C1365">
        <v>6.343336283893582E-3</v>
      </c>
      <c r="D1365">
        <v>96.226592736528659</v>
      </c>
    </row>
    <row r="1366" spans="1:4">
      <c r="A1366">
        <v>156.56801591719827</v>
      </c>
      <c r="B1366">
        <v>104.40895027500373</v>
      </c>
      <c r="C1366">
        <v>3.9196159301740545E-3</v>
      </c>
      <c r="D1366">
        <v>95.671273793769643</v>
      </c>
    </row>
    <row r="1367" spans="1:4">
      <c r="A1367">
        <v>156.6889329017076</v>
      </c>
      <c r="B1367">
        <v>101.39128227559695</v>
      </c>
      <c r="C1367">
        <v>3.0967722874890098E-3</v>
      </c>
      <c r="D1367">
        <v>93.234169865931847</v>
      </c>
    </row>
    <row r="1368" spans="1:4">
      <c r="A1368">
        <v>156.80984988621691</v>
      </c>
      <c r="B1368">
        <v>96.641319446667552</v>
      </c>
      <c r="C1368">
        <v>3.6346607010085074E-3</v>
      </c>
      <c r="D1368">
        <v>89.151664997609984</v>
      </c>
    </row>
    <row r="1369" spans="1:4">
      <c r="A1369">
        <v>156.93076687072627</v>
      </c>
      <c r="B1369">
        <v>90.498640115683145</v>
      </c>
      <c r="C1369">
        <v>5.7698969419930687E-3</v>
      </c>
      <c r="D1369">
        <v>83.72309469618547</v>
      </c>
    </row>
    <row r="1370" spans="1:4">
      <c r="A1370">
        <v>157.05168385523558</v>
      </c>
      <c r="B1370">
        <v>83.324966967406098</v>
      </c>
      <c r="C1370">
        <v>1.0296584639042389E-2</v>
      </c>
      <c r="D1370">
        <v>77.276462004469664</v>
      </c>
    </row>
    <row r="1371" spans="1:4">
      <c r="A1371">
        <v>157.17260083974492</v>
      </c>
      <c r="B1371">
        <v>75.476660420181886</v>
      </c>
      <c r="C1371">
        <v>1.8785883439890533E-2</v>
      </c>
      <c r="D1371">
        <v>70.142585655250727</v>
      </c>
    </row>
    <row r="1372" spans="1:4">
      <c r="A1372">
        <v>157.29351782425425</v>
      </c>
      <c r="B1372">
        <v>67.285742548596389</v>
      </c>
      <c r="C1372">
        <v>3.3980778442890852E-2</v>
      </c>
      <c r="D1372">
        <v>62.634865260386</v>
      </c>
    </row>
    <row r="1373" spans="1:4">
      <c r="A1373">
        <v>157.41443480876359</v>
      </c>
      <c r="B1373">
        <v>59.046155040708911</v>
      </c>
      <c r="C1373">
        <v>6.0420264229978926E-2</v>
      </c>
      <c r="D1373">
        <v>55.03543210552418</v>
      </c>
    </row>
    <row r="1374" spans="1:4">
      <c r="A1374">
        <v>157.53535179327292</v>
      </c>
      <c r="B1374">
        <v>51.007254737878739</v>
      </c>
      <c r="C1374">
        <v>0.10536247881924636</v>
      </c>
      <c r="D1374">
        <v>47.586592987683304</v>
      </c>
    </row>
    <row r="1375" spans="1:4">
      <c r="A1375">
        <v>157.65626877778223</v>
      </c>
      <c r="B1375">
        <v>43.370809121362171</v>
      </c>
      <c r="C1375">
        <v>0.1800846484972298</v>
      </c>
      <c r="D1375">
        <v>40.486345306566299</v>
      </c>
    </row>
    <row r="1376" spans="1:4">
      <c r="A1376">
        <v>157.77718576229157</v>
      </c>
      <c r="B1376">
        <v>36.290516705738128</v>
      </c>
      <c r="C1376">
        <v>0.30163225116409653</v>
      </c>
      <c r="D1376">
        <v>33.886954886993898</v>
      </c>
    </row>
    <row r="1377" spans="1:4">
      <c r="A1377">
        <v>157.8981027468009</v>
      </c>
      <c r="B1377">
        <v>29.873526138899443</v>
      </c>
      <c r="C1377">
        <v>0.49506131935999881</v>
      </c>
      <c r="D1377">
        <v>27.895786251909957</v>
      </c>
    </row>
    <row r="1378" spans="1:4">
      <c r="A1378">
        <v>158.01901973131024</v>
      </c>
      <c r="B1378">
        <v>24.183504578546028</v>
      </c>
      <c r="C1378">
        <v>0.79615502876472533</v>
      </c>
      <c r="D1378">
        <v>22.57778872844403</v>
      </c>
    </row>
    <row r="1379" spans="1:4">
      <c r="A1379">
        <v>158.13993671581957</v>
      </c>
      <c r="B1379">
        <v>19.244987349877199</v>
      </c>
      <c r="C1379">
        <v>1.2544868066922441</v>
      </c>
      <c r="D1379">
        <v>17.959732254349813</v>
      </c>
    </row>
    <row r="1380" spans="1:4">
      <c r="A1380">
        <v>158.26085370032888</v>
      </c>
      <c r="B1380">
        <v>15.048799457203408</v>
      </c>
      <c r="C1380">
        <v>1.9365374264451007</v>
      </c>
      <c r="D1380">
        <v>14.035450260808609</v>
      </c>
    </row>
    <row r="1381" spans="1:4">
      <c r="A1381">
        <v>158.38177068483822</v>
      </c>
      <c r="B1381">
        <v>11.558306018995159</v>
      </c>
      <c r="C1381">
        <v>2.9283498299858075</v>
      </c>
      <c r="D1381">
        <v>10.771958159418803</v>
      </c>
    </row>
    <row r="1382" spans="1:4">
      <c r="A1382">
        <v>158.50268766934755</v>
      </c>
      <c r="B1382">
        <v>8.7161684947279543</v>
      </c>
      <c r="C1382">
        <v>4.3369474301410991</v>
      </c>
      <c r="D1382">
        <v>8.1160817451961886</v>
      </c>
    </row>
    <row r="1383" spans="1:4">
      <c r="A1383">
        <v>158.62360465385689</v>
      </c>
      <c r="B1383">
        <v>6.4512047160922821</v>
      </c>
      <c r="C1383">
        <v>6.2894342857133827</v>
      </c>
      <c r="D1383">
        <v>6.0011703501875706</v>
      </c>
    </row>
    <row r="1384" spans="1:4">
      <c r="A1384">
        <v>158.74452163836619</v>
      </c>
      <c r="B1384">
        <v>4.6849129511050265</v>
      </c>
      <c r="C1384">
        <v>8.9284234039470789</v>
      </c>
      <c r="D1384">
        <v>4.3534502053545703</v>
      </c>
    </row>
    <row r="1385" spans="1:4">
      <c r="A1385">
        <v>158.86543862287553</v>
      </c>
      <c r="B1385">
        <v>3.3372461470647443</v>
      </c>
      <c r="C1385">
        <v>12.402495528023861</v>
      </c>
      <c r="D1385">
        <v>3.0976137225051397</v>
      </c>
    </row>
    <row r="1386" spans="1:4">
      <c r="A1386">
        <v>158.98635560738489</v>
      </c>
      <c r="B1386">
        <v>2.3313133937163464</v>
      </c>
      <c r="C1386">
        <v>16.850552633780655</v>
      </c>
      <c r="D1386">
        <v>2.1613435379687886</v>
      </c>
    </row>
    <row r="1387" spans="1:4">
      <c r="A1387">
        <v>159.1072725918942</v>
      </c>
      <c r="B1387">
        <v>1.5968234335861844</v>
      </c>
      <c r="C1387">
        <v>22.37980001639011</v>
      </c>
      <c r="D1387">
        <v>1.4785879025385094</v>
      </c>
    </row>
    <row r="1388" spans="1:4">
      <c r="A1388">
        <v>159.22818957640354</v>
      </c>
      <c r="B1388">
        <v>1.0722398115439811</v>
      </c>
      <c r="C1388">
        <v>29.038587445753535</v>
      </c>
      <c r="D1388">
        <v>0.99160033535267056</v>
      </c>
    </row>
    <row r="1389" spans="1:4">
      <c r="A1389">
        <v>159.34910656091284</v>
      </c>
      <c r="B1389">
        <v>0.70575753233499994</v>
      </c>
      <c r="C1389">
        <v>36.787496716755896</v>
      </c>
      <c r="D1389">
        <v>0.65184689817977437</v>
      </c>
    </row>
    <row r="1390" spans="1:4">
      <c r="A1390">
        <v>159.47002354542218</v>
      </c>
      <c r="B1390">
        <v>0.45531299561852484</v>
      </c>
      <c r="C1390">
        <v>45.474456889434414</v>
      </c>
      <c r="D1390">
        <v>0.41999007170622404</v>
      </c>
    </row>
    <row r="1391" spans="1:4">
      <c r="A1391">
        <v>159.59094052993152</v>
      </c>
      <c r="B1391">
        <v>0.28789133096988845</v>
      </c>
      <c r="C1391">
        <v>54.821395236346945</v>
      </c>
      <c r="D1391">
        <v>0.26521131118739544</v>
      </c>
    </row>
    <row r="1392" spans="1:4">
      <c r="A1392">
        <v>159.71185751444085</v>
      </c>
      <c r="B1392">
        <v>0.17839982761207598</v>
      </c>
      <c r="C1392">
        <v>64.429750374991869</v>
      </c>
      <c r="D1392">
        <v>0.16413054918651893</v>
      </c>
    </row>
    <row r="1393" spans="1:4">
      <c r="A1393">
        <v>159.83277449895019</v>
      </c>
      <c r="B1393">
        <v>0.10834410210360497</v>
      </c>
      <c r="C1393">
        <v>73.809086710350826</v>
      </c>
      <c r="D1393">
        <v>9.9547391435224036E-2</v>
      </c>
    </row>
    <row r="1394" spans="1:4">
      <c r="A1394">
        <v>159.95369148345949</v>
      </c>
      <c r="B1394">
        <v>6.4490342327839983E-2</v>
      </c>
      <c r="C1394">
        <v>82.427170043856549</v>
      </c>
      <c r="D1394">
        <v>5.9176271670636597E-2</v>
      </c>
    </row>
    <row r="1395" spans="1:4">
      <c r="A1395">
        <v>160.07460846796886</v>
      </c>
      <c r="B1395">
        <v>3.7637361509973259E-2</v>
      </c>
      <c r="C1395">
        <v>89.772981433877661</v>
      </c>
      <c r="D1395">
        <v>3.4490396472512015E-2</v>
      </c>
    </row>
    <row r="1396" spans="1:4">
      <c r="A1396">
        <v>160.19552545247817</v>
      </c>
      <c r="B1396">
        <v>2.156689138564161E-2</v>
      </c>
      <c r="C1396">
        <v>95.419242144338</v>
      </c>
      <c r="D1396">
        <v>1.9737337696957204E-2</v>
      </c>
    </row>
    <row r="1397" spans="1:4">
      <c r="A1397">
        <v>160.3164424369875</v>
      </c>
      <c r="B1397">
        <v>1.2198355341287827E-2</v>
      </c>
      <c r="C1397">
        <v>99.071541233311322</v>
      </c>
      <c r="D1397">
        <v>1.1148561142568146E-2</v>
      </c>
    </row>
    <row r="1398" spans="1:4">
      <c r="A1398">
        <v>160.43735942149684</v>
      </c>
      <c r="B1398">
        <v>6.9442356338957839E-3</v>
      </c>
      <c r="C1398">
        <v>100.59159015326966</v>
      </c>
      <c r="D1398">
        <v>6.3379774858619347E-3</v>
      </c>
    </row>
    <row r="1399" spans="1:4">
      <c r="A1399">
        <v>160.55827640600617</v>
      </c>
      <c r="B1399">
        <v>4.2459958342288872E-3</v>
      </c>
      <c r="C1399">
        <v>99.996296519914125</v>
      </c>
      <c r="D1399">
        <v>3.8699529440118399E-3</v>
      </c>
    </row>
    <row r="1400" spans="1:4">
      <c r="A1400">
        <v>160.67919339051551</v>
      </c>
      <c r="B1400">
        <v>3.2662439027515457E-3</v>
      </c>
      <c r="C1400">
        <v>97.43673513621566</v>
      </c>
      <c r="D1400">
        <v>2.9728716909917826E-3</v>
      </c>
    </row>
    <row r="1401" spans="1:4">
      <c r="A1401">
        <v>160.80011037502481</v>
      </c>
      <c r="B1401">
        <v>3.7159599492309894E-3</v>
      </c>
      <c r="C1401">
        <v>93.164464180804586</v>
      </c>
      <c r="D1401">
        <v>3.3776991950741327E-3</v>
      </c>
    </row>
    <row r="1402" spans="1:4">
      <c r="A1402">
        <v>160.92102735953415</v>
      </c>
      <c r="B1402">
        <v>5.8050881119701908E-3</v>
      </c>
      <c r="C1402">
        <v>87.49425914535577</v>
      </c>
      <c r="D1402">
        <v>5.2697857647036944E-3</v>
      </c>
    </row>
    <row r="1403" spans="1:4">
      <c r="A1403">
        <v>161.04194434404346</v>
      </c>
      <c r="B1403">
        <v>1.0318518118038198E-2</v>
      </c>
      <c r="C1403">
        <v>80.770152404633521</v>
      </c>
      <c r="D1403">
        <v>9.3546968050198746E-3</v>
      </c>
    </row>
    <row r="1404" spans="1:4">
      <c r="A1404">
        <v>161.16286132855282</v>
      </c>
      <c r="B1404">
        <v>1.8836227887837162E-2</v>
      </c>
      <c r="C1404">
        <v>73.336886437692442</v>
      </c>
      <c r="D1404">
        <v>1.7054004759157009E-2</v>
      </c>
    </row>
    <row r="1405" spans="1:4">
      <c r="A1405">
        <v>161.28377831306216</v>
      </c>
      <c r="B1405">
        <v>3.4135038036180503E-2</v>
      </c>
      <c r="C1405">
        <v>65.518903013051229</v>
      </c>
      <c r="D1405">
        <v>3.0863804235287489E-2</v>
      </c>
    </row>
    <row r="1406" spans="1:4">
      <c r="A1406">
        <v>161.40469529757146</v>
      </c>
      <c r="B1406">
        <v>6.0828513160793518E-2</v>
      </c>
      <c r="C1406">
        <v>57.607347936336758</v>
      </c>
      <c r="D1406">
        <v>5.4925212569253222E-2</v>
      </c>
    </row>
    <row r="1407" spans="1:4">
      <c r="A1407">
        <v>161.5256122820808</v>
      </c>
      <c r="B1407">
        <v>0.10631834766017406</v>
      </c>
      <c r="C1407">
        <v>49.851792701078821</v>
      </c>
      <c r="D1407">
        <v>9.587132150888808E-2</v>
      </c>
    </row>
    <row r="1408" spans="1:4">
      <c r="A1408">
        <v>161.64652926659014</v>
      </c>
      <c r="B1408">
        <v>0.18214052862028285</v>
      </c>
      <c r="C1408">
        <v>42.456060701035547</v>
      </c>
      <c r="D1408">
        <v>0.16402301796528104</v>
      </c>
    </row>
    <row r="1409" spans="1:4">
      <c r="A1409">
        <v>161.76744625109947</v>
      </c>
      <c r="B1409">
        <v>0.30578563639275458</v>
      </c>
      <c r="C1409">
        <v>35.577040146421126</v>
      </c>
      <c r="D1409">
        <v>0.27500213938299611</v>
      </c>
    </row>
    <row r="1410" spans="1:4">
      <c r="A1410">
        <v>161.88836323560878</v>
      </c>
      <c r="B1410">
        <v>0.50304609832646674</v>
      </c>
      <c r="C1410">
        <v>29.32570026905049</v>
      </c>
      <c r="D1410">
        <v>0.4518053587905847</v>
      </c>
    </row>
    <row r="1411" spans="1:4">
      <c r="A1411">
        <v>162.00928022011811</v>
      </c>
      <c r="B1411">
        <v>0.81088241452392751</v>
      </c>
      <c r="C1411">
        <v>23.769815105742229</v>
      </c>
      <c r="D1411">
        <v>0.72732590560401467</v>
      </c>
    </row>
    <row r="1412" spans="1:4">
      <c r="A1412">
        <v>162.13019720462748</v>
      </c>
      <c r="B1412">
        <v>1.2806751658729563</v>
      </c>
      <c r="C1412">
        <v>18.938080274752902</v>
      </c>
      <c r="D1412">
        <v>1.1472118267147271</v>
      </c>
    </row>
    <row r="1413" spans="1:4">
      <c r="A1413">
        <v>162.25111418913679</v>
      </c>
      <c r="B1413">
        <v>1.9815797194452682</v>
      </c>
      <c r="C1413">
        <v>14.825375192559859</v>
      </c>
      <c r="D1413">
        <v>1.7728000353356679</v>
      </c>
    </row>
    <row r="1414" spans="1:4">
      <c r="A1414">
        <v>162.37203117364612</v>
      </c>
      <c r="B1414">
        <v>3.0034456851732774</v>
      </c>
      <c r="C1414">
        <v>11.398900995363041</v>
      </c>
      <c r="D1414">
        <v>2.6836619202756227</v>
      </c>
    </row>
    <row r="1415" spans="1:4">
      <c r="A1415">
        <v>162.49294815815543</v>
      </c>
      <c r="B1415">
        <v>4.4584766544618084</v>
      </c>
      <c r="C1415">
        <v>8.604854993834655</v>
      </c>
      <c r="D1415">
        <v>3.9790479084038179</v>
      </c>
    </row>
    <row r="1416" spans="1:4">
      <c r="A1416">
        <v>162.61386514266476</v>
      </c>
      <c r="B1416">
        <v>6.4804873432852599</v>
      </c>
      <c r="C1416">
        <v>6.3752320396985835</v>
      </c>
      <c r="D1416">
        <v>5.7772548177188945</v>
      </c>
    </row>
    <row r="1417" spans="1:4">
      <c r="A1417">
        <v>162.7347821271741</v>
      </c>
      <c r="B1417">
        <v>9.2203462218871142</v>
      </c>
      <c r="C1417">
        <v>4.6343107130869265</v>
      </c>
      <c r="D1417">
        <v>8.2117221955878854</v>
      </c>
    </row>
    <row r="1418" spans="1:4">
      <c r="A1418">
        <v>162.85569911168344</v>
      </c>
      <c r="B1418">
        <v>12.836096473358749</v>
      </c>
      <c r="C1418">
        <v>3.3044104304227169</v>
      </c>
      <c r="D1418">
        <v>11.422595074762464</v>
      </c>
    </row>
    <row r="1419" spans="1:4">
      <c r="A1419">
        <v>162.97661609619277</v>
      </c>
      <c r="B1419">
        <v>17.476512721112218</v>
      </c>
      <c r="C1419">
        <v>2.3105963420522215</v>
      </c>
      <c r="D1419">
        <v>15.542718667237011</v>
      </c>
    </row>
    <row r="1420" spans="1:4">
      <c r="A1420">
        <v>163.09753308070208</v>
      </c>
      <c r="B1420">
        <v>23.257699984315465</v>
      </c>
      <c r="C1420">
        <v>1.5841451383221929</v>
      </c>
      <c r="D1420">
        <v>20.677729593406095</v>
      </c>
    </row>
    <row r="1421" spans="1:4">
      <c r="A1421">
        <v>163.21845006521144</v>
      </c>
      <c r="B1421">
        <v>30.233958011213399</v>
      </c>
      <c r="C1421">
        <v>1.0647377510846172</v>
      </c>
      <c r="D1421">
        <v>26.881217042324572</v>
      </c>
    </row>
    <row r="1422" spans="1:4">
      <c r="A1422">
        <v>163.33936704972075</v>
      </c>
      <c r="B1422">
        <v>38.36649962037356</v>
      </c>
      <c r="C1422">
        <v>0.70148378761716224</v>
      </c>
      <c r="D1422">
        <v>34.12792665666106</v>
      </c>
    </row>
    <row r="1423" spans="1:4">
      <c r="A1423">
        <v>163.46028403423009</v>
      </c>
      <c r="B1423">
        <v>47.496288095562996</v>
      </c>
      <c r="C1423">
        <v>0.45298392428964801</v>
      </c>
      <c r="D1423">
        <v>42.289669411295122</v>
      </c>
    </row>
    <row r="1424" spans="1:4">
      <c r="A1424">
        <v>163.58120101873942</v>
      </c>
      <c r="B1424">
        <v>57.32924277005101</v>
      </c>
      <c r="C1424">
        <v>0.28668928665573284</v>
      </c>
      <c r="D1424">
        <v>51.121131636036282</v>
      </c>
    </row>
    <row r="1425" spans="1:4">
      <c r="A1425">
        <v>163.70211800324873</v>
      </c>
      <c r="B1425">
        <v>67.441942275819585</v>
      </c>
      <c r="C1425">
        <v>0.17782256361647372</v>
      </c>
      <c r="D1425">
        <v>60.262170755031235</v>
      </c>
    </row>
    <row r="1426" spans="1:4">
      <c r="A1426">
        <v>163.82303498775809</v>
      </c>
      <c r="B1426">
        <v>77.312569160302232</v>
      </c>
      <c r="C1426">
        <v>0.10809501820251827</v>
      </c>
      <c r="D1426">
        <v>69.26129327205301</v>
      </c>
    </row>
    <row r="1427" spans="1:4">
      <c r="A1427">
        <v>163.9439519722674</v>
      </c>
      <c r="B1427">
        <v>86.375285792359364</v>
      </c>
      <c r="C1427">
        <v>6.440167484692412E-2</v>
      </c>
      <c r="D1427">
        <v>77.619148065081788</v>
      </c>
    </row>
    <row r="1428" spans="1:4">
      <c r="A1428">
        <v>164.06486895677673</v>
      </c>
      <c r="B1428">
        <v>94.088540314109991</v>
      </c>
      <c r="C1428">
        <v>3.7618393859680001E-2</v>
      </c>
      <c r="D1428">
        <v>84.845580153030667</v>
      </c>
    </row>
    <row r="1429" spans="1:4">
      <c r="A1429">
        <v>164.18578594128604</v>
      </c>
      <c r="B1429">
        <v>100.00238405690061</v>
      </c>
      <c r="C1429">
        <v>2.1570479643597811E-2</v>
      </c>
      <c r="D1429">
        <v>90.518796985039728</v>
      </c>
    </row>
    <row r="1430" spans="1:4">
      <c r="A1430">
        <v>164.30670292579541</v>
      </c>
      <c r="B1430">
        <v>103.80962992285514</v>
      </c>
      <c r="C1430">
        <v>1.2199552048749599E-2</v>
      </c>
      <c r="D1430">
        <v>94.333565204248515</v>
      </c>
    </row>
    <row r="1431" spans="1:4">
      <c r="A1431">
        <v>164.42761991030474</v>
      </c>
      <c r="B1431">
        <v>105.37095329776035</v>
      </c>
      <c r="C1431">
        <v>6.9260956304039775E-3</v>
      </c>
      <c r="D1431">
        <v>96.129016772563077</v>
      </c>
    </row>
    <row r="1432" spans="1:4">
      <c r="A1432">
        <v>164.54853689481405</v>
      </c>
      <c r="B1432">
        <v>104.71290605418534</v>
      </c>
      <c r="C1432">
        <v>4.1888400883716625E-3</v>
      </c>
      <c r="D1432">
        <v>95.892847413198623</v>
      </c>
    </row>
    <row r="1433" spans="1:4">
      <c r="A1433">
        <v>164.66945387932338</v>
      </c>
      <c r="B1433">
        <v>102.00275158268292</v>
      </c>
      <c r="C1433">
        <v>3.1367555776837951E-3</v>
      </c>
      <c r="D1433">
        <v>93.745062549265867</v>
      </c>
    </row>
    <row r="1434" spans="1:4">
      <c r="A1434">
        <v>164.79037086383272</v>
      </c>
      <c r="B1434">
        <v>97.509944346935882</v>
      </c>
      <c r="C1434">
        <v>3.4522372397929714E-3</v>
      </c>
      <c r="D1434">
        <v>89.908515660279861</v>
      </c>
    </row>
    <row r="1435" spans="1:4">
      <c r="A1435">
        <v>164.91128784834206</v>
      </c>
      <c r="B1435">
        <v>91.567385520115025</v>
      </c>
      <c r="C1435">
        <v>5.2929214697684974E-3</v>
      </c>
      <c r="D1435">
        <v>84.675055547593388</v>
      </c>
    </row>
    <row r="1436" spans="1:4">
      <c r="A1436">
        <v>165.03220483285136</v>
      </c>
      <c r="B1436">
        <v>84.535303469414032</v>
      </c>
      <c r="C1436">
        <v>9.3522414649957353E-3</v>
      </c>
      <c r="D1436">
        <v>78.36987733973028</v>
      </c>
    </row>
    <row r="1437" spans="1:4">
      <c r="A1437">
        <v>165.1531218173607</v>
      </c>
      <c r="B1437">
        <v>76.77244157765297</v>
      </c>
      <c r="C1437">
        <v>1.7054646999295764E-2</v>
      </c>
      <c r="D1437">
        <v>71.32489125364387</v>
      </c>
    </row>
    <row r="1438" spans="1:4">
      <c r="A1438">
        <v>165.27403880187003</v>
      </c>
      <c r="B1438">
        <v>68.615744375283768</v>
      </c>
      <c r="C1438">
        <v>3.0918941002588945E-2</v>
      </c>
      <c r="D1438">
        <v>63.857394451908782</v>
      </c>
    </row>
    <row r="1439" spans="1:4">
      <c r="A1439">
        <v>165.39495578637937</v>
      </c>
      <c r="B1439">
        <v>60.365927271016957</v>
      </c>
      <c r="C1439">
        <v>5.5141153101846807E-2</v>
      </c>
      <c r="D1439">
        <v>56.255256742741935</v>
      </c>
    </row>
    <row r="1440" spans="1:4">
      <c r="A1440">
        <v>165.51587277088871</v>
      </c>
      <c r="B1440">
        <v>52.279797116343964</v>
      </c>
      <c r="C1440">
        <v>9.6464347426388833E-2</v>
      </c>
      <c r="D1440">
        <v>48.76759602256714</v>
      </c>
    </row>
    <row r="1441" spans="1:4">
      <c r="A1441">
        <v>165.63678975539801</v>
      </c>
      <c r="B1441">
        <v>44.566881214802891</v>
      </c>
      <c r="C1441">
        <v>0.16541260800529509</v>
      </c>
      <c r="D1441">
        <v>41.599714464087732</v>
      </c>
    </row>
    <row r="1442" spans="1:4">
      <c r="A1442">
        <v>165.75770673990735</v>
      </c>
      <c r="B1442">
        <v>37.388564603437345</v>
      </c>
      <c r="C1442">
        <v>0.27796377386828147</v>
      </c>
      <c r="D1442">
        <v>34.911225369237613</v>
      </c>
    </row>
    <row r="1443" spans="1:4">
      <c r="A1443">
        <v>165.87862372441668</v>
      </c>
      <c r="B1443">
        <v>30.859324152149696</v>
      </c>
      <c r="C1443">
        <v>0.45771143942141312</v>
      </c>
      <c r="D1443">
        <v>28.816630509716248</v>
      </c>
    </row>
    <row r="1444" spans="1:4">
      <c r="A1444">
        <v>165.99954070892602</v>
      </c>
      <c r="B1444">
        <v>25.04956864224911</v>
      </c>
      <c r="C1444">
        <v>0.73851029390834533</v>
      </c>
      <c r="D1444">
        <v>23.387444615203936</v>
      </c>
    </row>
    <row r="1445" spans="1:4">
      <c r="A1445">
        <v>166.12045769343536</v>
      </c>
      <c r="B1445">
        <v>19.989796385619577</v>
      </c>
      <c r="C1445">
        <v>1.1674981506070921</v>
      </c>
      <c r="D1445">
        <v>18.656261347238797</v>
      </c>
    </row>
    <row r="1446" spans="1:4">
      <c r="A1446">
        <v>166.24137467794466</v>
      </c>
      <c r="B1446">
        <v>15.675858790823723</v>
      </c>
      <c r="C1446">
        <v>1.8082326971360283</v>
      </c>
      <c r="D1446">
        <v>14.621825533790391</v>
      </c>
    </row>
    <row r="1447" spans="1:4">
      <c r="A1447">
        <v>166.36229166245403</v>
      </c>
      <c r="B1447">
        <v>12.075096776615162</v>
      </c>
      <c r="C1447">
        <v>2.7434665238666791</v>
      </c>
      <c r="D1447">
        <v>11.255033475436226</v>
      </c>
    </row>
    <row r="1448" spans="1:4">
      <c r="A1448">
        <v>166.48320864696333</v>
      </c>
      <c r="B1448">
        <v>9.1330409414580647</v>
      </c>
      <c r="C1448">
        <v>4.0768260220493975</v>
      </c>
      <c r="D1448">
        <v>8.5055067029775753</v>
      </c>
    </row>
    <row r="1449" spans="1:4">
      <c r="A1449">
        <v>166.60412563147267</v>
      </c>
      <c r="B1449">
        <v>6.7802843000986979</v>
      </c>
      <c r="C1449">
        <v>5.9323800623286367</v>
      </c>
      <c r="D1449">
        <v>6.308321671964026</v>
      </c>
    </row>
    <row r="1450" spans="1:4">
      <c r="A1450">
        <v>166.72504261598201</v>
      </c>
      <c r="B1450">
        <v>4.9390899410826394</v>
      </c>
      <c r="C1450">
        <v>8.450740608668708</v>
      </c>
      <c r="D1450">
        <v>4.5904502156890548</v>
      </c>
    </row>
    <row r="1451" spans="1:4">
      <c r="A1451">
        <v>166.84595960049131</v>
      </c>
      <c r="B1451">
        <v>3.5293109596305694</v>
      </c>
      <c r="C1451">
        <v>11.780415789496773</v>
      </c>
      <c r="D1451">
        <v>3.2764957427261669</v>
      </c>
    </row>
    <row r="1452" spans="1:4">
      <c r="A1452">
        <v>166.96687658500068</v>
      </c>
      <c r="B1452">
        <v>2.4732812309422263</v>
      </c>
      <c r="C1452">
        <v>16.063193147931059</v>
      </c>
      <c r="D1452">
        <v>2.2934038134290775</v>
      </c>
    </row>
    <row r="1453" spans="1:4">
      <c r="A1453">
        <v>167.08779356950998</v>
      </c>
      <c r="B1453">
        <v>1.6994676512112272</v>
      </c>
      <c r="C1453">
        <v>21.413113090167066</v>
      </c>
      <c r="D1453">
        <v>1.5739446639375889</v>
      </c>
    </row>
    <row r="1454" spans="1:4">
      <c r="A1454">
        <v>167.20871055401932</v>
      </c>
      <c r="B1454">
        <v>1.1448287139270865</v>
      </c>
      <c r="C1454">
        <v>27.889971887038822</v>
      </c>
      <c r="D1454">
        <v>1.0589448280542346</v>
      </c>
    </row>
    <row r="1455" spans="1:4">
      <c r="A1455">
        <v>167.32962753852863</v>
      </c>
      <c r="B1455">
        <v>0.75596879928467509</v>
      </c>
      <c r="C1455">
        <v>35.470361546282732</v>
      </c>
      <c r="D1455">
        <v>0.69836635600242425</v>
      </c>
    </row>
    <row r="1456" spans="1:4">
      <c r="A1456">
        <v>167.45054452303799</v>
      </c>
      <c r="B1456">
        <v>0.48928675229566537</v>
      </c>
      <c r="C1456">
        <v>44.021657829138526</v>
      </c>
      <c r="D1456">
        <v>0.45142195609671426</v>
      </c>
    </row>
    <row r="1457" spans="1:4">
      <c r="A1457">
        <v>167.57146150754733</v>
      </c>
      <c r="B1457">
        <v>0.31037785109492938</v>
      </c>
      <c r="C1457">
        <v>53.286281570597012</v>
      </c>
      <c r="D1457">
        <v>0.28598616270636001</v>
      </c>
    </row>
    <row r="1458" spans="1:4">
      <c r="A1458">
        <v>167.69237849205663</v>
      </c>
      <c r="B1458">
        <v>0.19295996861336659</v>
      </c>
      <c r="C1458">
        <v>62.883768005104208</v>
      </c>
      <c r="D1458">
        <v>0.17756339919926073</v>
      </c>
    </row>
    <row r="1459" spans="1:4">
      <c r="A1459">
        <v>167.81329547656597</v>
      </c>
      <c r="B1459">
        <v>0.11756758741209268</v>
      </c>
      <c r="C1459">
        <v>72.335591280553544</v>
      </c>
      <c r="D1459">
        <v>0.10804476090001652</v>
      </c>
    </row>
    <row r="1460" spans="1:4">
      <c r="A1460">
        <v>167.93421246107528</v>
      </c>
      <c r="B1460">
        <v>7.0206381929102279E-2</v>
      </c>
      <c r="C1460">
        <v>81.112185847763769</v>
      </c>
      <c r="D1460">
        <v>6.4434905290048056E-2</v>
      </c>
    </row>
    <row r="1461" spans="1:4">
      <c r="A1461">
        <v>168.05512944558464</v>
      </c>
      <c r="B1461">
        <v>4.1101598967666561E-2</v>
      </c>
      <c r="C1461">
        <v>88.694700124736244</v>
      </c>
      <c r="D1461">
        <v>3.7672982916257453E-2</v>
      </c>
    </row>
    <row r="1462" spans="1:4">
      <c r="A1462">
        <v>168.17604643009395</v>
      </c>
      <c r="B1462">
        <v>2.3617010553931964E-2</v>
      </c>
      <c r="C1462">
        <v>94.638587007089825</v>
      </c>
      <c r="D1462">
        <v>2.1618171049629143E-2</v>
      </c>
    </row>
    <row r="1463" spans="1:4">
      <c r="A1463">
        <v>168.29696341460328</v>
      </c>
      <c r="B1463">
        <v>1.3376259734173375E-2</v>
      </c>
      <c r="C1463">
        <v>98.625613039428131</v>
      </c>
      <c r="D1463">
        <v>1.2227741775881448E-2</v>
      </c>
    </row>
    <row r="1464" spans="1:4">
      <c r="A1464">
        <v>168.41788039911262</v>
      </c>
      <c r="B1464">
        <v>7.587099688607179E-3</v>
      </c>
      <c r="C1464">
        <v>100.49191108186041</v>
      </c>
      <c r="D1464">
        <v>6.9262392695120384E-3</v>
      </c>
    </row>
    <row r="1465" spans="1:4">
      <c r="A1465">
        <v>168.53879738362195</v>
      </c>
      <c r="B1465">
        <v>4.5498280560875596E-3</v>
      </c>
      <c r="C1465">
        <v>100.23032006066681</v>
      </c>
      <c r="D1465">
        <v>4.1477995400112698E-3</v>
      </c>
    </row>
    <row r="1466" spans="1:4">
      <c r="A1466">
        <v>168.65971436813129</v>
      </c>
      <c r="B1466">
        <v>3.3258851779903674E-3</v>
      </c>
      <c r="C1466">
        <v>97.97236821750667</v>
      </c>
      <c r="D1466">
        <v>3.0278177374099052E-3</v>
      </c>
    </row>
    <row r="1467" spans="1:4">
      <c r="A1467">
        <v>168.7806313526406</v>
      </c>
      <c r="B1467">
        <v>3.5444207891497607E-3</v>
      </c>
      <c r="C1467">
        <v>93.955943967635662</v>
      </c>
      <c r="D1467">
        <v>3.2224516683514799E-3</v>
      </c>
    </row>
    <row r="1468" spans="1:4">
      <c r="A1468">
        <v>168.90154833714993</v>
      </c>
      <c r="B1468">
        <v>5.3332765237905913E-3</v>
      </c>
      <c r="C1468">
        <v>88.48809495675502</v>
      </c>
      <c r="D1468">
        <v>4.8424943446286539E-3</v>
      </c>
    </row>
    <row r="1469" spans="1:4">
      <c r="A1469">
        <v>169.02246532165927</v>
      </c>
      <c r="B1469">
        <v>9.3739667147186324E-3</v>
      </c>
      <c r="C1469">
        <v>81.910140452365198</v>
      </c>
      <c r="D1469">
        <v>8.5001796319228336E-3</v>
      </c>
    </row>
    <row r="1470" spans="1:4">
      <c r="A1470">
        <v>169.1433823061686</v>
      </c>
      <c r="B1470">
        <v>1.7096570251286778E-2</v>
      </c>
      <c r="C1470">
        <v>74.568483412252903</v>
      </c>
      <c r="D1470">
        <v>1.5482268703312535E-2</v>
      </c>
    </row>
    <row r="1471" spans="1:4">
      <c r="A1471">
        <v>169.26429929067794</v>
      </c>
      <c r="B1471">
        <v>3.1048897860748173E-2</v>
      </c>
      <c r="C1471">
        <v>66.791806785132735</v>
      </c>
      <c r="D1471">
        <v>2.8079462723603926E-2</v>
      </c>
    </row>
    <row r="1472" spans="1:4">
      <c r="A1472">
        <v>169.38521627518725</v>
      </c>
      <c r="B1472">
        <v>5.5493460284777738E-2</v>
      </c>
      <c r="C1472">
        <v>58.877305440226273</v>
      </c>
      <c r="D1472">
        <v>5.0118718140628134E-2</v>
      </c>
    </row>
    <row r="1473" spans="1:4">
      <c r="A1473">
        <v>169.50613325969658</v>
      </c>
      <c r="B1473">
        <v>9.7303184338956905E-2</v>
      </c>
      <c r="C1473">
        <v>51.081622490177217</v>
      </c>
      <c r="D1473">
        <v>8.7760883641348153E-2</v>
      </c>
    </row>
    <row r="1474" spans="1:4">
      <c r="A1474">
        <v>169.62705024420592</v>
      </c>
      <c r="B1474">
        <v>0.16723828746292366</v>
      </c>
      <c r="C1474">
        <v>43.616098257099239</v>
      </c>
      <c r="D1474">
        <v>0.15063538096889814</v>
      </c>
    </row>
    <row r="1475" spans="1:4">
      <c r="A1475">
        <v>169.74796722871525</v>
      </c>
      <c r="B1475">
        <v>0.28168561501258443</v>
      </c>
      <c r="C1475">
        <v>36.645163663046091</v>
      </c>
      <c r="D1475">
        <v>0.25338222256291631</v>
      </c>
    </row>
    <row r="1476" spans="1:4">
      <c r="A1476">
        <v>169.86888421322459</v>
      </c>
      <c r="B1476">
        <v>0.46491904295159664</v>
      </c>
      <c r="C1476">
        <v>30.287041394225021</v>
      </c>
      <c r="D1476">
        <v>0.41765062177506229</v>
      </c>
    </row>
    <row r="1477" spans="1:4">
      <c r="A1477">
        <v>169.9898011977339</v>
      </c>
      <c r="B1477">
        <v>0.75188826107866336</v>
      </c>
      <c r="C1477">
        <v>24.616219166440043</v>
      </c>
      <c r="D1477">
        <v>0.67455293783871073</v>
      </c>
    </row>
    <row r="1478" spans="1:4">
      <c r="A1478">
        <v>170.11071818224326</v>
      </c>
      <c r="B1478">
        <v>1.1914216088861824</v>
      </c>
      <c r="C1478">
        <v>19.667359320175738</v>
      </c>
      <c r="D1478">
        <v>1.0674817745580654</v>
      </c>
    </row>
    <row r="1479" spans="1:4">
      <c r="A1479">
        <v>170.23163516675257</v>
      </c>
      <c r="B1479">
        <v>1.8495941078199694</v>
      </c>
      <c r="C1479">
        <v>15.44039334996431</v>
      </c>
      <c r="D1479">
        <v>1.6550572375847625</v>
      </c>
    </row>
    <row r="1480" spans="1:4">
      <c r="A1480">
        <v>170.3525521512619</v>
      </c>
      <c r="B1480">
        <v>2.8127644215781613</v>
      </c>
      <c r="C1480">
        <v>11.90653961074165</v>
      </c>
      <c r="D1480">
        <v>2.513776371897698</v>
      </c>
    </row>
    <row r="1481" spans="1:4">
      <c r="A1481">
        <v>170.47346913577121</v>
      </c>
      <c r="B1481">
        <v>4.1895065470063626</v>
      </c>
      <c r="C1481">
        <v>9.0149174625878921</v>
      </c>
      <c r="D1481">
        <v>3.7396943058519012</v>
      </c>
    </row>
    <row r="1482" spans="1:4">
      <c r="A1482">
        <v>170.59438612028057</v>
      </c>
      <c r="B1482">
        <v>6.1103436581589916</v>
      </c>
      <c r="C1482">
        <v>6.6993578768524715</v>
      </c>
      <c r="D1482">
        <v>5.4482023485343456</v>
      </c>
    </row>
    <row r="1483" spans="1:4">
      <c r="A1483">
        <v>170.71530310478991</v>
      </c>
      <c r="B1483">
        <v>8.7239078014860709</v>
      </c>
      <c r="C1483">
        <v>4.8849698967659769</v>
      </c>
      <c r="D1483">
        <v>7.7707374883988081</v>
      </c>
    </row>
    <row r="1484" spans="1:4">
      <c r="A1484">
        <v>170.83622008929922</v>
      </c>
      <c r="B1484">
        <v>12.188014862023392</v>
      </c>
      <c r="C1484">
        <v>3.494040079055746</v>
      </c>
      <c r="D1484">
        <v>10.84715610847987</v>
      </c>
    </row>
    <row r="1485" spans="1:4">
      <c r="A1485">
        <v>170.95713707380855</v>
      </c>
      <c r="B1485">
        <v>16.654336102580924</v>
      </c>
      <c r="C1485">
        <v>2.450923453305736</v>
      </c>
      <c r="D1485">
        <v>14.812673453351941</v>
      </c>
    </row>
    <row r="1486" spans="1:4">
      <c r="A1486">
        <v>171.07805405831786</v>
      </c>
      <c r="B1486">
        <v>22.246087495141598</v>
      </c>
      <c r="C1486">
        <v>1.6857152160531113</v>
      </c>
      <c r="D1486">
        <v>19.778882160865951</v>
      </c>
    </row>
    <row r="1487" spans="1:4">
      <c r="A1487">
        <v>171.19897104282722</v>
      </c>
      <c r="B1487">
        <v>29.029644587758803</v>
      </c>
      <c r="C1487">
        <v>1.1366447136000333</v>
      </c>
      <c r="D1487">
        <v>25.809568961263714</v>
      </c>
    </row>
    <row r="1488" spans="1:4">
      <c r="A1488">
        <v>171.31988802733653</v>
      </c>
      <c r="B1488">
        <v>36.983251524076721</v>
      </c>
      <c r="C1488">
        <v>0.75127623404348121</v>
      </c>
      <c r="D1488">
        <v>32.89394773256825</v>
      </c>
    </row>
    <row r="1489" spans="1:4">
      <c r="A1489">
        <v>171.44080501184587</v>
      </c>
      <c r="B1489">
        <v>45.968671816538148</v>
      </c>
      <c r="C1489">
        <v>0.48670965619441742</v>
      </c>
      <c r="D1489">
        <v>40.921718215978295</v>
      </c>
    </row>
    <row r="1490" spans="1:4">
      <c r="A1490">
        <v>171.5617219963552</v>
      </c>
      <c r="B1490">
        <v>55.713813886101661</v>
      </c>
      <c r="C1490">
        <v>0.30903483256662084</v>
      </c>
      <c r="D1490">
        <v>49.666784360481103</v>
      </c>
    </row>
    <row r="1491" spans="1:4">
      <c r="A1491">
        <v>171.68263898086454</v>
      </c>
      <c r="B1491">
        <v>65.814680095166139</v>
      </c>
      <c r="C1491">
        <v>0.19230634547036868</v>
      </c>
      <c r="D1491">
        <v>58.786504091419545</v>
      </c>
    </row>
    <row r="1492" spans="1:4">
      <c r="A1492">
        <v>171.80355596537387</v>
      </c>
      <c r="B1492">
        <v>75.762166939417909</v>
      </c>
      <c r="C1492">
        <v>0.1172795736213323</v>
      </c>
      <c r="D1492">
        <v>67.84160808260873</v>
      </c>
    </row>
    <row r="1493" spans="1:4">
      <c r="A1493">
        <v>171.92447294988318</v>
      </c>
      <c r="B1493">
        <v>84.993115415693879</v>
      </c>
      <c r="C1493">
        <v>7.0099510854826297E-2</v>
      </c>
      <c r="D1493">
        <v>76.336860066891376</v>
      </c>
    </row>
    <row r="1494" spans="1:4">
      <c r="A1494">
        <v>172.04538993439252</v>
      </c>
      <c r="B1494">
        <v>92.957290857133017</v>
      </c>
      <c r="C1494">
        <v>4.1075417909652655E-2</v>
      </c>
      <c r="D1494">
        <v>83.776509927141916</v>
      </c>
    </row>
    <row r="1495" spans="1:4">
      <c r="A1495">
        <v>172.16630691890182</v>
      </c>
      <c r="B1495">
        <v>99.185950642809445</v>
      </c>
      <c r="C1495">
        <v>2.3619028703212041E-2</v>
      </c>
      <c r="D1495">
        <v>89.724069236323913</v>
      </c>
    </row>
    <row r="1496" spans="1:4">
      <c r="A1496">
        <v>172.28722390341119</v>
      </c>
      <c r="B1496">
        <v>103.34646712038088</v>
      </c>
      <c r="C1496">
        <v>1.3379055935882187E-2</v>
      </c>
      <c r="D1496">
        <v>93.853040545595277</v>
      </c>
    </row>
    <row r="1497" spans="1:4">
      <c r="A1497">
        <v>172.40814088792052</v>
      </c>
      <c r="B1497">
        <v>105.27196342843551</v>
      </c>
      <c r="C1497">
        <v>7.5732102982123814E-3</v>
      </c>
      <c r="D1497">
        <v>95.978406732180233</v>
      </c>
    </row>
    <row r="1498" spans="1:4">
      <c r="A1498">
        <v>172.52905787242983</v>
      </c>
      <c r="B1498">
        <v>104.96330062406999</v>
      </c>
      <c r="C1498">
        <v>4.5007035451185735E-3</v>
      </c>
      <c r="D1498">
        <v>96.064567299495152</v>
      </c>
    </row>
    <row r="1499" spans="1:4">
      <c r="A1499">
        <v>172.64997485693917</v>
      </c>
      <c r="B1499">
        <v>102.5677460188875</v>
      </c>
      <c r="C1499">
        <v>3.2112586149360403E-3</v>
      </c>
      <c r="D1499">
        <v>94.211960436157327</v>
      </c>
    </row>
    <row r="1500" spans="1:4">
      <c r="A1500">
        <v>172.7708918414485</v>
      </c>
      <c r="B1500">
        <v>98.34081881892061</v>
      </c>
      <c r="C1500">
        <v>3.3083008240430509E-3</v>
      </c>
      <c r="D1500">
        <v>90.629128308740661</v>
      </c>
    </row>
    <row r="1501" spans="1:4">
      <c r="A1501">
        <v>172.89180882595784</v>
      </c>
      <c r="B1501">
        <v>92.607798076626636</v>
      </c>
      <c r="C1501">
        <v>4.8720253193442926E-3</v>
      </c>
      <c r="D1501">
        <v>85.599267491301092</v>
      </c>
    </row>
    <row r="1502" spans="1:4">
      <c r="A1502">
        <v>173.01272581046715</v>
      </c>
      <c r="B1502">
        <v>85.726668492469315</v>
      </c>
      <c r="C1502">
        <v>8.5001903202426028E-3</v>
      </c>
      <c r="D1502">
        <v>79.444192699261464</v>
      </c>
    </row>
    <row r="1503" spans="1:4">
      <c r="A1503">
        <v>173.13364279497648</v>
      </c>
      <c r="B1503">
        <v>78.058020149786259</v>
      </c>
      <c r="C1503">
        <v>1.5479855071942624E-2</v>
      </c>
      <c r="D1503">
        <v>72.496353073994399</v>
      </c>
    </row>
    <row r="1504" spans="1:4">
      <c r="A1504">
        <v>173.25455977948585</v>
      </c>
      <c r="B1504">
        <v>69.943363549598175</v>
      </c>
      <c r="C1504">
        <v>2.8120621501683457E-2</v>
      </c>
      <c r="D1504">
        <v>65.076561403439001</v>
      </c>
    </row>
    <row r="1505" spans="1:4">
      <c r="A1505">
        <v>173.37547676399515</v>
      </c>
      <c r="B1505">
        <v>61.689998200219662</v>
      </c>
      <c r="C1505">
        <v>5.0297958238192421E-2</v>
      </c>
      <c r="D1505">
        <v>57.478186828185528</v>
      </c>
    </row>
    <row r="1506" spans="1:4">
      <c r="A1506">
        <v>173.49639374850449</v>
      </c>
      <c r="B1506">
        <v>53.562085543684603</v>
      </c>
      <c r="C1506">
        <v>8.8271711970857009E-2</v>
      </c>
      <c r="D1506">
        <v>49.957029281220173</v>
      </c>
    </row>
    <row r="1507" spans="1:4">
      <c r="A1507">
        <v>173.6173107330138</v>
      </c>
      <c r="B1507">
        <v>45.776892027746158</v>
      </c>
      <c r="C1507">
        <v>0.15185611235828034</v>
      </c>
      <c r="D1507">
        <v>42.725648590719132</v>
      </c>
    </row>
    <row r="1508" spans="1:4">
      <c r="A1508">
        <v>173.73822771752313</v>
      </c>
      <c r="B1508">
        <v>38.503522281682685</v>
      </c>
      <c r="C1508">
        <v>0.25601745679915894</v>
      </c>
      <c r="D1508">
        <v>35.951032930140187</v>
      </c>
    </row>
    <row r="1509" spans="1:4">
      <c r="A1509">
        <v>173.85914470203249</v>
      </c>
      <c r="B1509">
        <v>31.863855734521124</v>
      </c>
      <c r="C1509">
        <v>0.42295574682430698</v>
      </c>
      <c r="D1509">
        <v>29.754852916137224</v>
      </c>
    </row>
    <row r="1510" spans="1:4">
      <c r="A1510">
        <v>173.9800616865418</v>
      </c>
      <c r="B1510">
        <v>25.935151175654664</v>
      </c>
      <c r="C1510">
        <v>0.68467612594535621</v>
      </c>
      <c r="D1510">
        <v>24.215308083741611</v>
      </c>
    </row>
    <row r="1511" spans="1:4">
      <c r="A1511">
        <v>174.10097867105114</v>
      </c>
      <c r="B1511">
        <v>20.75400705150523</v>
      </c>
      <c r="C1511">
        <v>1.085963157508631</v>
      </c>
      <c r="D1511">
        <v>19.370947972808356</v>
      </c>
    </row>
    <row r="1512" spans="1:4">
      <c r="A1512">
        <v>174.22189565556044</v>
      </c>
      <c r="B1512">
        <v>16.321461150207806</v>
      </c>
      <c r="C1512">
        <v>1.6875249796119101</v>
      </c>
      <c r="D1512">
        <v>15.225585180695029</v>
      </c>
    </row>
    <row r="1513" spans="1:4">
      <c r="A1513">
        <v>174.34281264006981</v>
      </c>
      <c r="B1513">
        <v>12.609004981510225</v>
      </c>
      <c r="C1513">
        <v>2.5688693277691899</v>
      </c>
      <c r="D1513">
        <v>11.754168291803646</v>
      </c>
    </row>
    <row r="1514" spans="1:4">
      <c r="A1514">
        <v>174.46372962457912</v>
      </c>
      <c r="B1514">
        <v>9.5652176560651281</v>
      </c>
      <c r="C1514">
        <v>3.8302169348948665</v>
      </c>
      <c r="D1514">
        <v>8.9092900785404154</v>
      </c>
    </row>
    <row r="1515" spans="1:4">
      <c r="A1515">
        <v>174.58464660908845</v>
      </c>
      <c r="B1515">
        <v>7.1226398329766392</v>
      </c>
      <c r="C1515">
        <v>5.5925037339629036</v>
      </c>
      <c r="D1515">
        <v>6.6279220583821781</v>
      </c>
    </row>
    <row r="1516" spans="1:4">
      <c r="A1516">
        <v>174.70556359359779</v>
      </c>
      <c r="B1516">
        <v>5.2044538558213844</v>
      </c>
      <c r="C1516">
        <v>7.9941184711074955</v>
      </c>
      <c r="D1516">
        <v>4.8379311374796838</v>
      </c>
    </row>
    <row r="1517" spans="1:4">
      <c r="A1517">
        <v>174.82648057810712</v>
      </c>
      <c r="B1517">
        <v>3.7305404024610409</v>
      </c>
      <c r="C1517">
        <v>11.183118392043289</v>
      </c>
      <c r="D1517">
        <v>3.4639542081326709</v>
      </c>
    </row>
    <row r="1518" spans="1:4">
      <c r="A1518">
        <v>174.94739756261646</v>
      </c>
      <c r="B1518">
        <v>2.622553086225675</v>
      </c>
      <c r="C1518">
        <v>15.303629096137836</v>
      </c>
      <c r="D1518">
        <v>2.4322902073615484</v>
      </c>
    </row>
    <row r="1519" spans="1:4">
      <c r="A1519">
        <v>175.06831454712577</v>
      </c>
      <c r="B1519">
        <v>1.8077780184293688</v>
      </c>
      <c r="C1519">
        <v>20.47583221910504</v>
      </c>
      <c r="D1519">
        <v>1.6745891366704941</v>
      </c>
    </row>
    <row r="1520" spans="1:4">
      <c r="A1520">
        <v>175.1892315316351</v>
      </c>
      <c r="B1520">
        <v>1.2216982084575925</v>
      </c>
      <c r="C1520">
        <v>26.770207494421015</v>
      </c>
      <c r="D1520">
        <v>1.1302779027428473</v>
      </c>
    </row>
    <row r="1521" spans="1:4">
      <c r="A1521">
        <v>175.31014851614441</v>
      </c>
      <c r="B1521">
        <v>0.80933074473461353</v>
      </c>
      <c r="C1521">
        <v>34.17866630220729</v>
      </c>
      <c r="D1521">
        <v>0.74781694213346872</v>
      </c>
    </row>
    <row r="1522" spans="1:4">
      <c r="A1522">
        <v>175.43106550065377</v>
      </c>
      <c r="B1522">
        <v>0.52552084608175875</v>
      </c>
      <c r="C1522">
        <v>42.587606176963746</v>
      </c>
      <c r="D1522">
        <v>0.48495331636452266</v>
      </c>
    </row>
    <row r="1523" spans="1:4">
      <c r="A1523">
        <v>175.55198248516311</v>
      </c>
      <c r="B1523">
        <v>0.33444557494847299</v>
      </c>
      <c r="C1523">
        <v>51.759984200211314</v>
      </c>
      <c r="D1523">
        <v>0.30822733833192606</v>
      </c>
    </row>
    <row r="1524" spans="1:4">
      <c r="A1524">
        <v>175.67289946967242</v>
      </c>
      <c r="B1524">
        <v>0.20859910531761527</v>
      </c>
      <c r="C1524">
        <v>61.334077528464029</v>
      </c>
      <c r="D1524">
        <v>0.19199525545641152</v>
      </c>
    </row>
    <row r="1525" spans="1:4">
      <c r="A1525">
        <v>175.79381645418175</v>
      </c>
      <c r="B1525">
        <v>0.12750960398060476</v>
      </c>
      <c r="C1525">
        <v>70.844506835343324</v>
      </c>
      <c r="D1525">
        <v>0.11720633959931726</v>
      </c>
    </row>
    <row r="1526" spans="1:4">
      <c r="A1526">
        <v>175.91473343869109</v>
      </c>
      <c r="B1526">
        <v>7.6389599316748422E-2</v>
      </c>
      <c r="C1526">
        <v>79.76600658382587</v>
      </c>
      <c r="D1526">
        <v>7.0124717842841217E-2</v>
      </c>
    </row>
    <row r="1527" spans="1:4">
      <c r="A1527">
        <v>176.03565042320042</v>
      </c>
      <c r="B1527">
        <v>4.4862658114915674E-2</v>
      </c>
      <c r="C1527">
        <v>87.57357427147771</v>
      </c>
      <c r="D1527">
        <v>4.1129095836936483E-2</v>
      </c>
    </row>
    <row r="1528" spans="1:4">
      <c r="A1528">
        <v>176.15656740770973</v>
      </c>
      <c r="B1528">
        <v>2.5851812434481116E-2</v>
      </c>
      <c r="C1528">
        <v>93.806749201107607</v>
      </c>
      <c r="D1528">
        <v>2.3668927904420035E-2</v>
      </c>
    </row>
    <row r="1529" spans="1:4">
      <c r="A1529">
        <v>176.27748439221907</v>
      </c>
      <c r="B1529">
        <v>1.4667421003561521E-2</v>
      </c>
      <c r="C1529">
        <v>98.124229708326368</v>
      </c>
      <c r="D1529">
        <v>1.3410959456526208E-2</v>
      </c>
    </row>
    <row r="1530" spans="1:4">
      <c r="A1530">
        <v>176.3984013767284</v>
      </c>
      <c r="B1530">
        <v>8.2998074741513043E-3</v>
      </c>
      <c r="C1530">
        <v>100.33663628854573</v>
      </c>
      <c r="D1530">
        <v>7.5785411502347572E-3</v>
      </c>
    </row>
    <row r="1531" spans="1:4">
      <c r="A1531">
        <v>176.51931836123774</v>
      </c>
      <c r="B1531">
        <v>4.8995531438918117E-3</v>
      </c>
      <c r="C1531">
        <v>100.41223694923511</v>
      </c>
      <c r="D1531">
        <v>4.4676228481669109E-3</v>
      </c>
    </row>
    <row r="1532" spans="1:4">
      <c r="A1532">
        <v>176.64023534574707</v>
      </c>
      <c r="B1532">
        <v>3.421941445632095E-3</v>
      </c>
      <c r="C1532">
        <v>98.462154569352776</v>
      </c>
      <c r="D1532">
        <v>3.1159553666891071E-3</v>
      </c>
    </row>
    <row r="1533" spans="1:4">
      <c r="A1533">
        <v>176.76115233025638</v>
      </c>
      <c r="B1533">
        <v>3.4125027342684546E-3</v>
      </c>
      <c r="C1533">
        <v>94.709627089818113</v>
      </c>
      <c r="D1533">
        <v>3.1031763070037983E-3</v>
      </c>
    </row>
    <row r="1534" spans="1:4">
      <c r="A1534">
        <v>176.88206931476572</v>
      </c>
      <c r="B1534">
        <v>4.9183699939733573E-3</v>
      </c>
      <c r="C1534">
        <v>89.453053372374043</v>
      </c>
      <c r="D1534">
        <v>4.4667085689732702E-3</v>
      </c>
    </row>
    <row r="1535" spans="1:4">
      <c r="A1535">
        <v>177.00298629927508</v>
      </c>
      <c r="B1535">
        <v>8.5226672482807044E-3</v>
      </c>
      <c r="C1535">
        <v>83.030271139789605</v>
      </c>
      <c r="D1535">
        <v>7.7298840882264611E-3</v>
      </c>
    </row>
    <row r="1536" spans="1:4">
      <c r="A1536">
        <v>177.12390328378439</v>
      </c>
      <c r="B1536">
        <v>1.5515040558817524E-2</v>
      </c>
      <c r="C1536">
        <v>75.788793592503609</v>
      </c>
      <c r="D1536">
        <v>1.4053114410218288E-2</v>
      </c>
    </row>
    <row r="1537" spans="1:4">
      <c r="A1537">
        <v>177.24482026829372</v>
      </c>
      <c r="B1537">
        <v>2.822963005095732E-2</v>
      </c>
      <c r="C1537">
        <v>68.061164462404989</v>
      </c>
      <c r="D1537">
        <v>2.5535378046745747E-2</v>
      </c>
    </row>
    <row r="1538" spans="1:4">
      <c r="A1538">
        <v>177.36573725280303</v>
      </c>
      <c r="B1538">
        <v>5.0600957596028694E-2</v>
      </c>
      <c r="C1538">
        <v>60.150395342854964</v>
      </c>
      <c r="D1538">
        <v>4.5710028000257627E-2</v>
      </c>
    </row>
    <row r="1539" spans="1:4">
      <c r="A1539">
        <v>177.48665423731239</v>
      </c>
      <c r="B1539">
        <v>8.9006136844900427E-2</v>
      </c>
      <c r="C1539">
        <v>52.320080101792676</v>
      </c>
      <c r="D1539">
        <v>8.0294972568330111E-2</v>
      </c>
    </row>
    <row r="1540" spans="1:4">
      <c r="A1540">
        <v>177.6075712218217</v>
      </c>
      <c r="B1540">
        <v>0.15347461388793493</v>
      </c>
      <c r="C1540">
        <v>44.789036038002813</v>
      </c>
      <c r="D1540">
        <v>0.13826808862096812</v>
      </c>
    </row>
    <row r="1541" spans="1:4">
      <c r="A1541">
        <v>177.72848820633104</v>
      </c>
      <c r="B1541">
        <v>0.25934812374743793</v>
      </c>
      <c r="C1541">
        <v>37.729256103533572</v>
      </c>
      <c r="D1541">
        <v>0.23333944387260577</v>
      </c>
    </row>
    <row r="1542" spans="1:4">
      <c r="A1542">
        <v>177.84940519084037</v>
      </c>
      <c r="B1542">
        <v>0.42945481898520227</v>
      </c>
      <c r="C1542">
        <v>31.266281341664669</v>
      </c>
      <c r="D1542">
        <v>0.38587468796041868</v>
      </c>
    </row>
    <row r="1543" spans="1:4">
      <c r="A1543">
        <v>177.97032217534968</v>
      </c>
      <c r="B1543">
        <v>0.69681683037353759</v>
      </c>
      <c r="C1543">
        <v>25.481415165454397</v>
      </c>
      <c r="D1543">
        <v>0.62527893927122169</v>
      </c>
    </row>
    <row r="1544" spans="1:4">
      <c r="A1544">
        <v>178.09123915985904</v>
      </c>
      <c r="B1544">
        <v>1.1077988299064487</v>
      </c>
      <c r="C1544">
        <v>20.41541944713963</v>
      </c>
      <c r="D1544">
        <v>0.99276679554973613</v>
      </c>
    </row>
    <row r="1545" spans="1:4">
      <c r="A1545">
        <v>178.21215614436835</v>
      </c>
      <c r="B1545">
        <v>1.7254759188071986</v>
      </c>
      <c r="C1545">
        <v>16.073434680699844</v>
      </c>
      <c r="D1545">
        <v>1.5443118019828401</v>
      </c>
    </row>
    <row r="1546" spans="1:4">
      <c r="A1546">
        <v>178.33307312887769</v>
      </c>
      <c r="B1546">
        <v>2.6327682382545081</v>
      </c>
      <c r="C1546">
        <v>12.430869007452387</v>
      </c>
      <c r="D1546">
        <v>2.3533823740645046</v>
      </c>
    </row>
    <row r="1547" spans="1:4">
      <c r="A1547">
        <v>178.45399011338699</v>
      </c>
      <c r="B1547">
        <v>3.9346162026233396</v>
      </c>
      <c r="C1547">
        <v>9.4399415961533055</v>
      </c>
      <c r="D1547">
        <v>3.512835206726896</v>
      </c>
    </row>
    <row r="1548" spans="1:4">
      <c r="A1548">
        <v>178.57490709789636</v>
      </c>
      <c r="B1548">
        <v>5.7581550307130538</v>
      </c>
      <c r="C1548">
        <v>7.0364909239462197</v>
      </c>
      <c r="D1548">
        <v>5.1350736065496925</v>
      </c>
    </row>
    <row r="1549" spans="1:4">
      <c r="A1549">
        <v>178.69582408240569</v>
      </c>
      <c r="B1549">
        <v>8.249551633470622</v>
      </c>
      <c r="C1549">
        <v>5.146610394744731</v>
      </c>
      <c r="D1549">
        <v>7.3493366976151204</v>
      </c>
    </row>
    <row r="1550" spans="1:4">
      <c r="A1550">
        <v>178.816741066915</v>
      </c>
      <c r="B1550">
        <v>11.565998210512449</v>
      </c>
      <c r="C1550">
        <v>3.6926811441234348</v>
      </c>
      <c r="D1550">
        <v>10.294854635593467</v>
      </c>
    </row>
    <row r="1551" spans="1:4">
      <c r="A1551">
        <v>178.93765805142434</v>
      </c>
      <c r="B1551">
        <v>15.861481967561398</v>
      </c>
      <c r="C1551">
        <v>2.5984435425089223</v>
      </c>
      <c r="D1551">
        <v>14.108718905642949</v>
      </c>
    </row>
    <row r="1552" spans="1:4">
      <c r="A1552">
        <v>179.05857503593367</v>
      </c>
      <c r="B1552">
        <v>21.265586646924842</v>
      </c>
      <c r="C1552">
        <v>1.7928732811604962</v>
      </c>
      <c r="D1552">
        <v>18.907845410383658</v>
      </c>
    </row>
    <row r="1553" spans="1:4">
      <c r="A1553">
        <v>179.17949202044301</v>
      </c>
      <c r="B1553">
        <v>27.855939117320109</v>
      </c>
      <c r="C1553">
        <v>1.2127789052109652</v>
      </c>
      <c r="D1553">
        <v>24.765511681401716</v>
      </c>
    </row>
    <row r="1554" spans="1:4">
      <c r="A1554">
        <v>179.30040900495231</v>
      </c>
      <c r="B1554">
        <v>35.627061718345843</v>
      </c>
      <c r="C1554">
        <v>0.80418407777136736</v>
      </c>
      <c r="D1554">
        <v>31.684741495485568</v>
      </c>
    </row>
    <row r="1555" spans="1:4">
      <c r="A1555">
        <v>179.42132598946165</v>
      </c>
      <c r="B1555">
        <v>44.461048831104421</v>
      </c>
      <c r="C1555">
        <v>0.52267317694561966</v>
      </c>
      <c r="D1555">
        <v>39.57268445234596</v>
      </c>
    </row>
    <row r="1556" spans="1:4">
      <c r="A1556">
        <v>179.54224297397099</v>
      </c>
      <c r="B1556">
        <v>54.107835955265436</v>
      </c>
      <c r="C1556">
        <v>0.332947684364029</v>
      </c>
      <c r="D1556">
        <v>48.222430327543854</v>
      </c>
    </row>
    <row r="1557" spans="1:4">
      <c r="A1557">
        <v>179.66315995848032</v>
      </c>
      <c r="B1557">
        <v>64.183545520809233</v>
      </c>
      <c r="C1557">
        <v>0.20786088677342202</v>
      </c>
      <c r="D1557">
        <v>57.309348203905628</v>
      </c>
    </row>
    <row r="1558" spans="1:4">
      <c r="A1558">
        <v>179.78407694298966</v>
      </c>
      <c r="B1558">
        <v>74.193130914959966</v>
      </c>
      <c r="C1558">
        <v>0.12717798525981575</v>
      </c>
      <c r="D1558">
        <v>66.407465300932998</v>
      </c>
    </row>
    <row r="1559" spans="1:4">
      <c r="A1559">
        <v>179.90499392749896</v>
      </c>
      <c r="B1559">
        <v>83.577881763798914</v>
      </c>
      <c r="C1559">
        <v>7.6261992283117502E-2</v>
      </c>
      <c r="D1559">
        <v>75.027124739223126</v>
      </c>
    </row>
    <row r="1560" spans="1:4">
      <c r="A1560">
        <v>180.0259109120083</v>
      </c>
      <c r="B1560">
        <v>91.780694565932265</v>
      </c>
      <c r="C1560">
        <v>4.4827955451065112E-2</v>
      </c>
      <c r="D1560">
        <v>82.668558238536249</v>
      </c>
    </row>
    <row r="1561" spans="1:4">
      <c r="A1561">
        <v>180.14682789651764</v>
      </c>
      <c r="B1561">
        <v>98.315474661275957</v>
      </c>
      <c r="C1561">
        <v>2.585158310247649E-2</v>
      </c>
      <c r="D1561">
        <v>88.881920492019802</v>
      </c>
    </row>
    <row r="1562" spans="1:4">
      <c r="A1562">
        <v>180.26774488102697</v>
      </c>
      <c r="B1562">
        <v>102.82492921568749</v>
      </c>
      <c r="C1562">
        <v>1.4671387758792271E-2</v>
      </c>
      <c r="D1562">
        <v>93.320276427960167</v>
      </c>
    </row>
    <row r="1563" spans="1:4">
      <c r="A1563">
        <v>180.38866186553631</v>
      </c>
      <c r="B1563">
        <v>105.11466001005161</v>
      </c>
      <c r="C1563">
        <v>8.2897098533834309E-3</v>
      </c>
      <c r="D1563">
        <v>95.774660673974694</v>
      </c>
    </row>
    <row r="1564" spans="1:4">
      <c r="A1564">
        <v>180.50957885004561</v>
      </c>
      <c r="B1564">
        <v>105.15924580736011</v>
      </c>
      <c r="C1564">
        <v>4.8577030851942541E-3</v>
      </c>
      <c r="D1564">
        <v>96.185814516537263</v>
      </c>
    </row>
    <row r="1565" spans="1:4">
      <c r="A1565">
        <v>180.63049583455495</v>
      </c>
      <c r="B1565">
        <v>103.08501300033274</v>
      </c>
      <c r="C1565">
        <v>3.3207681514651022E-3</v>
      </c>
      <c r="D1565">
        <v>94.633866501575341</v>
      </c>
    </row>
    <row r="1566" spans="1:4">
      <c r="A1566">
        <v>180.75141281906429</v>
      </c>
      <c r="B1566">
        <v>99.132491535842817</v>
      </c>
      <c r="C1566">
        <v>3.2013697923938956E-3</v>
      </c>
      <c r="D1566">
        <v>91.312191776057105</v>
      </c>
    </row>
    <row r="1567" spans="1:4">
      <c r="A1567">
        <v>180.87232980357362</v>
      </c>
      <c r="B1567">
        <v>93.618368109064505</v>
      </c>
      <c r="C1567">
        <v>4.5032928055285483E-3</v>
      </c>
      <c r="D1567">
        <v>86.494330704126654</v>
      </c>
    </row>
    <row r="1568" spans="1:4">
      <c r="A1568">
        <v>180.99324678808296</v>
      </c>
      <c r="B1568">
        <v>86.897600267764929</v>
      </c>
      <c r="C1568">
        <v>7.7330127528696243E-3</v>
      </c>
      <c r="D1568">
        <v>80.498025397832834</v>
      </c>
    </row>
    <row r="1569" spans="1:4">
      <c r="A1569">
        <v>181.11416377259226</v>
      </c>
      <c r="B1569">
        <v>79.332055197044511</v>
      </c>
      <c r="C1569">
        <v>1.4048742822781892E-2</v>
      </c>
      <c r="D1569">
        <v>73.655682401315346</v>
      </c>
    </row>
    <row r="1570" spans="1:4">
      <c r="A1570">
        <v>181.23508075710163</v>
      </c>
      <c r="B1570">
        <v>71.26742483553349</v>
      </c>
      <c r="C1570">
        <v>2.5564843744716525E-2</v>
      </c>
      <c r="D1570">
        <v>66.291222291521507</v>
      </c>
    </row>
    <row r="1571" spans="1:4">
      <c r="A1571">
        <v>181.35599774161093</v>
      </c>
      <c r="B1571">
        <v>63.017382873681058</v>
      </c>
      <c r="C1571">
        <v>4.5857298062869645E-2</v>
      </c>
      <c r="D1571">
        <v>58.703253595274013</v>
      </c>
    </row>
    <row r="1572" spans="1:4">
      <c r="A1572">
        <v>181.47691472612027</v>
      </c>
      <c r="B1572">
        <v>54.85333521702286</v>
      </c>
      <c r="C1572">
        <v>8.0732927856134229E-2</v>
      </c>
      <c r="D1572">
        <v>51.154113573208136</v>
      </c>
    </row>
    <row r="1573" spans="1:4">
      <c r="A1573">
        <v>181.59783171062958</v>
      </c>
      <c r="B1573">
        <v>47.000256404421528</v>
      </c>
      <c r="C1573">
        <v>0.13933743651380021</v>
      </c>
      <c r="D1573">
        <v>43.863560997523386</v>
      </c>
    </row>
    <row r="1574" spans="1:4">
      <c r="A1574">
        <v>181.71874869513894</v>
      </c>
      <c r="B1574">
        <v>39.634996082211075</v>
      </c>
      <c r="C1574">
        <v>0.2356795662822907</v>
      </c>
      <c r="D1574">
        <v>37.005971387950446</v>
      </c>
    </row>
    <row r="1575" spans="1:4">
      <c r="A1575">
        <v>181.83966567964828</v>
      </c>
      <c r="B1575">
        <v>32.886904493078966</v>
      </c>
      <c r="C1575">
        <v>0.39063261058234811</v>
      </c>
      <c r="D1575">
        <v>30.710222154149079</v>
      </c>
    </row>
    <row r="1576" spans="1:4">
      <c r="A1576">
        <v>181.96058266415758</v>
      </c>
      <c r="B1576">
        <v>26.840193686950904</v>
      </c>
      <c r="C1576">
        <v>0.6344298050761491</v>
      </c>
      <c r="D1576">
        <v>25.061303927404477</v>
      </c>
    </row>
    <row r="1577" spans="1:4">
      <c r="A1577">
        <v>182.08149964866692</v>
      </c>
      <c r="B1577">
        <v>21.537695100681489</v>
      </c>
      <c r="C1577">
        <v>1.0095849338437386</v>
      </c>
      <c r="D1577">
        <v>20.10384966643856</v>
      </c>
    </row>
    <row r="1578" spans="1:4">
      <c r="A1578">
        <v>182.20241663317623</v>
      </c>
      <c r="B1578">
        <v>16.985789660267589</v>
      </c>
      <c r="C1578">
        <v>1.5740326389815809</v>
      </c>
      <c r="D1578">
        <v>15.846892805794651</v>
      </c>
    </row>
    <row r="1579" spans="1:4">
      <c r="A1579">
        <v>182.32333361768559</v>
      </c>
      <c r="B1579">
        <v>13.160292492326304</v>
      </c>
      <c r="C1579">
        <v>2.4040874183667782</v>
      </c>
      <c r="D1579">
        <v>12.269603913491883</v>
      </c>
    </row>
    <row r="1580" spans="1:4">
      <c r="A1580">
        <v>182.4442506021949</v>
      </c>
      <c r="B1580">
        <v>10.013010598323062</v>
      </c>
      <c r="C1580">
        <v>3.5965689805432568</v>
      </c>
      <c r="D1580">
        <v>9.3277226581033563</v>
      </c>
    </row>
    <row r="1581" spans="1:4">
      <c r="A1581">
        <v>182.56516758670423</v>
      </c>
      <c r="B1581">
        <v>7.4786066227789689</v>
      </c>
      <c r="C1581">
        <v>5.2691955749261563</v>
      </c>
      <c r="D1581">
        <v>6.9602855780858697</v>
      </c>
    </row>
    <row r="1582" spans="1:4">
      <c r="A1582">
        <v>182.68608457121357</v>
      </c>
      <c r="B1582">
        <v>5.4813401691783294</v>
      </c>
      <c r="C1582">
        <v>7.5579346924775104</v>
      </c>
      <c r="D1582">
        <v>5.0962077759947313</v>
      </c>
    </row>
    <row r="1583" spans="1:4">
      <c r="A1583">
        <v>182.80700155572291</v>
      </c>
      <c r="B1583">
        <v>3.941251741504892</v>
      </c>
      <c r="C1583">
        <v>10.61004119023568</v>
      </c>
      <c r="D1583">
        <v>3.6602869199748649</v>
      </c>
    </row>
    <row r="1584" spans="1:4">
      <c r="A1584">
        <v>182.92791854023224</v>
      </c>
      <c r="B1584">
        <v>2.7794150670671773</v>
      </c>
      <c r="C1584">
        <v>14.571458149691287</v>
      </c>
      <c r="D1584">
        <v>2.5782711050449314</v>
      </c>
    </row>
    <row r="1585" spans="1:4">
      <c r="A1585">
        <v>183.04883552474155</v>
      </c>
      <c r="B1585">
        <v>1.9220019120496006</v>
      </c>
      <c r="C1585">
        <v>19.567834545008733</v>
      </c>
      <c r="D1585">
        <v>1.7807531076427026</v>
      </c>
    </row>
    <row r="1586" spans="1:4">
      <c r="A1586">
        <v>183.16975250925088</v>
      </c>
      <c r="B1586">
        <v>1.3030541387953549</v>
      </c>
      <c r="C1586">
        <v>25.679573779820412</v>
      </c>
      <c r="D1586">
        <v>1.2057921504522573</v>
      </c>
    </row>
    <row r="1587" spans="1:4">
      <c r="A1587">
        <v>183.29066949376022</v>
      </c>
      <c r="B1587">
        <v>0.8660086593803128</v>
      </c>
      <c r="C1587">
        <v>32.913191986470821</v>
      </c>
      <c r="D1587">
        <v>0.8003530543343943</v>
      </c>
    </row>
    <row r="1588" spans="1:4">
      <c r="A1588">
        <v>183.41158647826956</v>
      </c>
      <c r="B1588">
        <v>0.56414362824338271</v>
      </c>
      <c r="C1588">
        <v>41.173626370478424</v>
      </c>
      <c r="D1588">
        <v>0.52070383968191003</v>
      </c>
    </row>
    <row r="1589" spans="1:4">
      <c r="A1589">
        <v>183.53250346277889</v>
      </c>
      <c r="B1589">
        <v>0.36019104462442997</v>
      </c>
      <c r="C1589">
        <v>50.244325520122139</v>
      </c>
      <c r="D1589">
        <v>0.33202470541316143</v>
      </c>
    </row>
    <row r="1590" spans="1:4">
      <c r="A1590">
        <v>183.6534204472882</v>
      </c>
      <c r="B1590">
        <v>0.2253876723570459</v>
      </c>
      <c r="C1590">
        <v>59.782852629788387</v>
      </c>
      <c r="D1590">
        <v>0.20749156737486679</v>
      </c>
    </row>
    <row r="1591" spans="1:4">
      <c r="A1591">
        <v>183.77433743179753</v>
      </c>
      <c r="B1591">
        <v>0.13822004929765719</v>
      </c>
      <c r="C1591">
        <v>69.33812460448469</v>
      </c>
      <c r="D1591">
        <v>0.12707841223693478</v>
      </c>
    </row>
    <row r="1592" spans="1:4">
      <c r="A1592">
        <v>183.89525441630687</v>
      </c>
      <c r="B1592">
        <v>8.3074343948744231E-2</v>
      </c>
      <c r="C1592">
        <v>78.390763978995182</v>
      </c>
      <c r="D1592">
        <v>7.6277516766775452E-2</v>
      </c>
    </row>
    <row r="1593" spans="1:4">
      <c r="A1593">
        <v>184.01617140081621</v>
      </c>
      <c r="B1593">
        <v>4.8943529857160759E-2</v>
      </c>
      <c r="C1593">
        <v>86.41131714794038</v>
      </c>
      <c r="D1593">
        <v>4.4879979216568659E-2</v>
      </c>
    </row>
    <row r="1594" spans="1:4">
      <c r="A1594">
        <v>184.13708838532554</v>
      </c>
      <c r="B1594">
        <v>2.8286221092194842E-2</v>
      </c>
      <c r="C1594">
        <v>92.924839886242836</v>
      </c>
      <c r="D1594">
        <v>2.5903377131130605E-2</v>
      </c>
    </row>
    <row r="1595" spans="1:4">
      <c r="A1595">
        <v>184.25800536983485</v>
      </c>
      <c r="B1595">
        <v>1.6081177673531576E-2</v>
      </c>
      <c r="C1595">
        <v>97.567825158842723</v>
      </c>
      <c r="D1595">
        <v>1.4706817852965005E-2</v>
      </c>
    </row>
    <row r="1596" spans="1:4">
      <c r="A1596">
        <v>184.37892235434421</v>
      </c>
      <c r="B1596">
        <v>9.0878615658779114E-3</v>
      </c>
      <c r="C1596">
        <v>100.12555356295628</v>
      </c>
      <c r="D1596">
        <v>8.2999479721322308E-3</v>
      </c>
    </row>
    <row r="1597" spans="1:4">
      <c r="A1597">
        <v>184.49983933885352</v>
      </c>
      <c r="B1597">
        <v>5.2979619956203009E-3</v>
      </c>
      <c r="C1597">
        <v>100.541299735783</v>
      </c>
      <c r="D1597">
        <v>4.8319941600903924E-3</v>
      </c>
    </row>
    <row r="1598" spans="1:4">
      <c r="A1598">
        <v>184.62075632336285</v>
      </c>
      <c r="B1598">
        <v>3.5550741939373285E-3</v>
      </c>
      <c r="C1598">
        <v>98.904963545041539</v>
      </c>
      <c r="D1598">
        <v>3.2379071356510459E-3</v>
      </c>
    </row>
    <row r="1599" spans="1:4">
      <c r="A1599">
        <v>184.74167330787216</v>
      </c>
      <c r="B1599">
        <v>3.3188157998097086E-3</v>
      </c>
      <c r="C1599">
        <v>95.424157351418771</v>
      </c>
      <c r="D1599">
        <v>3.0186298098197062E-3</v>
      </c>
    </row>
    <row r="1600" spans="1:4">
      <c r="A1600">
        <v>184.8625902923815</v>
      </c>
      <c r="B1600">
        <v>4.5564767191480539E-3</v>
      </c>
      <c r="C1600">
        <v>90.387691757630037</v>
      </c>
      <c r="D1600">
        <v>4.1389225338816929E-3</v>
      </c>
    </row>
    <row r="1601" spans="1:4">
      <c r="A1601">
        <v>184.98350727689086</v>
      </c>
      <c r="B1601">
        <v>7.7571504811195322E-3</v>
      </c>
      <c r="C1601">
        <v>84.129182261259174</v>
      </c>
      <c r="D1601">
        <v>7.0370816892015228E-3</v>
      </c>
    </row>
    <row r="1602" spans="1:4">
      <c r="A1602">
        <v>185.10442426140017</v>
      </c>
      <c r="B1602">
        <v>1.4078714251918282E-2</v>
      </c>
      <c r="C1602">
        <v>76.99654741690405</v>
      </c>
      <c r="D1602">
        <v>1.2754897049723487E-2</v>
      </c>
    </row>
    <row r="1603" spans="1:4">
      <c r="A1603">
        <v>185.2253412459095</v>
      </c>
      <c r="B1603">
        <v>2.5655917562354424E-2</v>
      </c>
      <c r="C1603">
        <v>69.325850128595917</v>
      </c>
      <c r="D1603">
        <v>2.3212368557992431E-2</v>
      </c>
    </row>
    <row r="1604" spans="1:4">
      <c r="A1604">
        <v>185.34625823041881</v>
      </c>
      <c r="B1604">
        <v>4.611697474106137E-2</v>
      </c>
      <c r="C1604">
        <v>61.425665176635228</v>
      </c>
      <c r="D1604">
        <v>4.1668561688136055E-2</v>
      </c>
    </row>
    <row r="1605" spans="1:4">
      <c r="A1605">
        <v>185.46717521492818</v>
      </c>
      <c r="B1605">
        <v>8.1374399227826813E-2</v>
      </c>
      <c r="C1605">
        <v>53.56640069481606</v>
      </c>
      <c r="D1605">
        <v>7.3426198540084711E-2</v>
      </c>
    </row>
    <row r="1606" spans="1:4">
      <c r="A1606">
        <v>185.58809219943748</v>
      </c>
      <c r="B1606">
        <v>0.14076979759712346</v>
      </c>
      <c r="C1606">
        <v>45.974299672874992</v>
      </c>
      <c r="D1606">
        <v>0.12684969780688393</v>
      </c>
    </row>
    <row r="1607" spans="1:4">
      <c r="A1607">
        <v>185.70900918394682</v>
      </c>
      <c r="B1607">
        <v>0.23865617063313965</v>
      </c>
      <c r="C1607">
        <v>38.828927940035342</v>
      </c>
      <c r="D1607">
        <v>0.21476907081805041</v>
      </c>
    </row>
    <row r="1608" spans="1:4">
      <c r="A1608">
        <v>185.82992616845615</v>
      </c>
      <c r="B1608">
        <v>0.39648650679229913</v>
      </c>
      <c r="C1608">
        <v>32.263203080320366</v>
      </c>
      <c r="D1608">
        <v>0.35632841783853597</v>
      </c>
    </row>
    <row r="1609" spans="1:4">
      <c r="A1609">
        <v>185.95084315296549</v>
      </c>
      <c r="B1609">
        <v>0.64543733747653964</v>
      </c>
      <c r="C1609">
        <v>26.365340634641669</v>
      </c>
      <c r="D1609">
        <v>0.57929793102812854</v>
      </c>
    </row>
    <row r="1610" spans="1:4">
      <c r="A1610">
        <v>186.07176013747483</v>
      </c>
      <c r="B1610">
        <v>1.0294981000253338</v>
      </c>
      <c r="C1610">
        <v>21.182330211077183</v>
      </c>
      <c r="D1610">
        <v>0.92279157112987564</v>
      </c>
    </row>
    <row r="1611" spans="1:4">
      <c r="A1611">
        <v>186.19267712198413</v>
      </c>
      <c r="B1611">
        <v>1.6088268387584519</v>
      </c>
      <c r="C1611">
        <v>16.724674789599597</v>
      </c>
      <c r="D1611">
        <v>1.4402086577705489</v>
      </c>
    </row>
    <row r="1612" spans="1:4">
      <c r="A1612">
        <v>186.31359410649347</v>
      </c>
      <c r="B1612">
        <v>2.4629638235828724</v>
      </c>
      <c r="C1612">
        <v>12.972142936580811</v>
      </c>
      <c r="D1612">
        <v>2.2020400219616505</v>
      </c>
    </row>
    <row r="1613" spans="1:4">
      <c r="A1613">
        <v>186.4345110910028</v>
      </c>
      <c r="B1613">
        <v>3.693223268387761</v>
      </c>
      <c r="C1613">
        <v>9.8802312527537062</v>
      </c>
      <c r="D1613">
        <v>3.2979504821766747</v>
      </c>
    </row>
    <row r="1614" spans="1:4">
      <c r="A1614">
        <v>186.55542807551214</v>
      </c>
      <c r="B1614">
        <v>5.4232736041385801</v>
      </c>
      <c r="C1614">
        <v>7.3869588507869191</v>
      </c>
      <c r="D1614">
        <v>4.8372877615557064</v>
      </c>
    </row>
    <row r="1615" spans="1:4">
      <c r="A1615">
        <v>186.67634506002148</v>
      </c>
      <c r="B1615">
        <v>7.7966118820166228</v>
      </c>
      <c r="C1615">
        <v>5.4195608271463822</v>
      </c>
      <c r="D1615">
        <v>6.9469180709295069</v>
      </c>
    </row>
    <row r="1616" spans="1:4">
      <c r="A1616">
        <v>186.79726204453078</v>
      </c>
      <c r="B1616">
        <v>10.969439095614346</v>
      </c>
      <c r="C1616">
        <v>3.9006450116809885</v>
      </c>
      <c r="D1616">
        <v>9.765132077308607</v>
      </c>
    </row>
    <row r="1617" spans="1:4">
      <c r="A1617">
        <v>186.91817902904012</v>
      </c>
      <c r="B1617">
        <v>15.097507204525577</v>
      </c>
      <c r="C1617">
        <v>2.7534378814923195</v>
      </c>
      <c r="D1617">
        <v>13.430428639153721</v>
      </c>
    </row>
    <row r="1618" spans="1:4">
      <c r="A1618">
        <v>187.03909601354945</v>
      </c>
      <c r="B1618">
        <v>20.316047016417269</v>
      </c>
      <c r="C1618">
        <v>1.9058628922416665</v>
      </c>
      <c r="D1618">
        <v>18.064433544414552</v>
      </c>
    </row>
    <row r="1619" spans="1:4">
      <c r="A1619">
        <v>187.16001299805879</v>
      </c>
      <c r="B1619">
        <v>26.713116908108617</v>
      </c>
      <c r="C1619">
        <v>1.2933432724577565</v>
      </c>
      <c r="D1619">
        <v>23.749213590136844</v>
      </c>
    </row>
    <row r="1620" spans="1:4">
      <c r="A1620">
        <v>187.28092998256813</v>
      </c>
      <c r="B1620">
        <v>34.298739597007668</v>
      </c>
      <c r="C1620">
        <v>0.86037049624114126</v>
      </c>
      <c r="D1620">
        <v>30.500925931232768</v>
      </c>
    </row>
    <row r="1621" spans="1:4">
      <c r="A1621">
        <v>187.40184696707743</v>
      </c>
      <c r="B1621">
        <v>42.97480952002762</v>
      </c>
      <c r="C1621">
        <v>0.56100135600685641</v>
      </c>
      <c r="D1621">
        <v>38.243682994351857</v>
      </c>
    </row>
    <row r="1622" spans="1:4">
      <c r="A1622">
        <v>187.5227639515868</v>
      </c>
      <c r="B1622">
        <v>52.513232161409036</v>
      </c>
      <c r="C1622">
        <v>0.35852338596757111</v>
      </c>
      <c r="D1622">
        <v>46.789652097451977</v>
      </c>
    </row>
    <row r="1623" spans="1:4">
      <c r="A1623">
        <v>187.6436809360961</v>
      </c>
      <c r="B1623">
        <v>62.550835809962919</v>
      </c>
      <c r="C1623">
        <v>0.22455597719240397</v>
      </c>
      <c r="D1623">
        <v>55.832632351554103</v>
      </c>
    </row>
    <row r="1624" spans="1:4">
      <c r="A1624">
        <v>187.76459792060544</v>
      </c>
      <c r="B1624">
        <v>72.60787881109168</v>
      </c>
      <c r="C1624">
        <v>0.13783975218002392</v>
      </c>
      <c r="D1624">
        <v>64.96093668085652</v>
      </c>
    </row>
    <row r="1625" spans="1:4">
      <c r="A1625">
        <v>187.88551490511475</v>
      </c>
      <c r="B1625">
        <v>82.131823347633784</v>
      </c>
      <c r="C1625">
        <v>8.2923235113884552E-2</v>
      </c>
      <c r="D1625">
        <v>73.691904823911244</v>
      </c>
    </row>
    <row r="1626" spans="1:4">
      <c r="A1626">
        <v>188.00643188962408</v>
      </c>
      <c r="B1626">
        <v>90.560533102853427</v>
      </c>
      <c r="C1626">
        <v>4.8898860126437044E-2</v>
      </c>
      <c r="D1626">
        <v>81.523333758058925</v>
      </c>
    </row>
    <row r="1627" spans="1:4">
      <c r="A1627">
        <v>188.12734887413345</v>
      </c>
      <c r="B1627">
        <v>97.392087910942053</v>
      </c>
      <c r="C1627">
        <v>2.8283002563240341E-2</v>
      </c>
      <c r="D1627">
        <v>87.993420612241124</v>
      </c>
    </row>
    <row r="1628" spans="1:4">
      <c r="A1628">
        <v>188.24826585864275</v>
      </c>
      <c r="B1628">
        <v>102.24542390503838</v>
      </c>
      <c r="C1628">
        <v>1.6085870544793913E-2</v>
      </c>
      <c r="D1628">
        <v>92.735714163739445</v>
      </c>
    </row>
    <row r="1629" spans="1:4">
      <c r="A1629">
        <v>188.36918284315209</v>
      </c>
      <c r="B1629">
        <v>104.89876824863045</v>
      </c>
      <c r="C1629">
        <v>9.081121298743831E-3</v>
      </c>
      <c r="D1629">
        <v>95.517602170862929</v>
      </c>
    </row>
    <row r="1630" spans="1:4">
      <c r="A1630">
        <v>188.4900998276614</v>
      </c>
      <c r="B1630">
        <v>105.30009389935174</v>
      </c>
      <c r="C1630">
        <v>5.2626993268527532E-3</v>
      </c>
      <c r="D1630">
        <v>96.255885849483377</v>
      </c>
    </row>
    <row r="1631" spans="1:4">
      <c r="A1631">
        <v>188.61101681217076</v>
      </c>
      <c r="B1631">
        <v>103.5534996782671</v>
      </c>
      <c r="C1631">
        <v>3.4660820059696363E-3</v>
      </c>
      <c r="D1631">
        <v>95.009687847593781</v>
      </c>
    </row>
    <row r="1632" spans="1:4">
      <c r="A1632">
        <v>188.73193379668007</v>
      </c>
      <c r="B1632">
        <v>99.883670981164684</v>
      </c>
      <c r="C1632">
        <v>3.1302994927662532E-3</v>
      </c>
      <c r="D1632">
        <v>91.956322395083873</v>
      </c>
    </row>
    <row r="1633" spans="1:4">
      <c r="A1633">
        <v>188.8528507811894</v>
      </c>
      <c r="B1633">
        <v>94.597710214351508</v>
      </c>
      <c r="C1633">
        <v>4.1832585651317214E-3</v>
      </c>
      <c r="D1633">
        <v>87.358763323844698</v>
      </c>
    </row>
    <row r="1634" spans="1:4">
      <c r="A1634">
        <v>188.97376776569874</v>
      </c>
      <c r="B1634">
        <v>88.046731524834428</v>
      </c>
      <c r="C1634">
        <v>7.0439621658029633E-3</v>
      </c>
      <c r="D1634">
        <v>81.529905933721665</v>
      </c>
    </row>
    <row r="1635" spans="1:4">
      <c r="A1635">
        <v>189.09468475020805</v>
      </c>
      <c r="B1635">
        <v>80.593276210638081</v>
      </c>
      <c r="C1635">
        <v>1.2749580747248348E-2</v>
      </c>
      <c r="D1635">
        <v>74.801503205559257</v>
      </c>
    </row>
    <row r="1636" spans="1:4">
      <c r="A1636">
        <v>189.21560173471741</v>
      </c>
      <c r="B1636">
        <v>72.586804325275153</v>
      </c>
      <c r="C1636">
        <v>2.3232218265716666E-2</v>
      </c>
      <c r="D1636">
        <v>67.500148775363073</v>
      </c>
    </row>
    <row r="1637" spans="1:4">
      <c r="A1637">
        <v>189.33651871922672</v>
      </c>
      <c r="B1637">
        <v>64.347132625230429</v>
      </c>
      <c r="C1637">
        <v>4.1788172325064696E-2</v>
      </c>
      <c r="D1637">
        <v>59.929408813145358</v>
      </c>
    </row>
    <row r="1638" spans="1:4">
      <c r="A1638">
        <v>189.45743570373605</v>
      </c>
      <c r="B1638">
        <v>56.152785866612568</v>
      </c>
      <c r="C1638">
        <v>7.3799827399941134E-2</v>
      </c>
      <c r="D1638">
        <v>52.357996693134496</v>
      </c>
    </row>
    <row r="1639" spans="1:4">
      <c r="A1639">
        <v>189.57835268824539</v>
      </c>
      <c r="B1639">
        <v>48.236404676400191</v>
      </c>
      <c r="C1639">
        <v>0.12778377699577451</v>
      </c>
      <c r="D1639">
        <v>45.012799225157586</v>
      </c>
    </row>
    <row r="1640" spans="1:4">
      <c r="A1640">
        <v>189.69926967275472</v>
      </c>
      <c r="B1640">
        <v>40.782601111497726</v>
      </c>
      <c r="C1640">
        <v>0.21684310299637316</v>
      </c>
      <c r="D1640">
        <v>38.075575551361283</v>
      </c>
    </row>
    <row r="1641" spans="1:4">
      <c r="A1641">
        <v>189.82018665726406</v>
      </c>
      <c r="B1641">
        <v>33.928258136965681</v>
      </c>
      <c r="C1641">
        <v>0.3605892778808828</v>
      </c>
      <c r="D1641">
        <v>31.68245590801806</v>
      </c>
    </row>
    <row r="1642" spans="1:4">
      <c r="A1642">
        <v>189.94110364177337</v>
      </c>
      <c r="B1642">
        <v>27.764638966391168</v>
      </c>
      <c r="C1642">
        <v>0.58755983671680623</v>
      </c>
      <c r="D1642">
        <v>25.925314024129257</v>
      </c>
    </row>
    <row r="1643" spans="1:4">
      <c r="A1643">
        <v>190.0620206262827</v>
      </c>
      <c r="B1643">
        <v>22.340936355019103</v>
      </c>
      <c r="C1643">
        <v>0.9380801041720177</v>
      </c>
      <c r="D1643">
        <v>20.854989072008209</v>
      </c>
    </row>
    <row r="1644" spans="1:4">
      <c r="A1644">
        <v>190.18293761079204</v>
      </c>
      <c r="B1644">
        <v>17.669027615181466</v>
      </c>
      <c r="C1644">
        <v>1.4673893739652595</v>
      </c>
      <c r="D1644">
        <v>16.48588491895131</v>
      </c>
    </row>
    <row r="1645" spans="1:4">
      <c r="A1645">
        <v>190.30385459530137</v>
      </c>
      <c r="B1645">
        <v>13.729222395672263</v>
      </c>
      <c r="C1645">
        <v>2.2486660337749842</v>
      </c>
      <c r="D1645">
        <v>12.801561909313499</v>
      </c>
    </row>
    <row r="1646" spans="1:4">
      <c r="A1646">
        <v>190.42477157981071</v>
      </c>
      <c r="B1646">
        <v>10.476734577645573</v>
      </c>
      <c r="C1646">
        <v>3.3753429800204069</v>
      </c>
      <c r="D1646">
        <v>9.7610821744096459</v>
      </c>
    </row>
    <row r="1647" spans="1:4">
      <c r="A1647">
        <v>190.54568856432002</v>
      </c>
      <c r="B1647">
        <v>7.8485246206517925</v>
      </c>
      <c r="C1647">
        <v>4.9618526932407692</v>
      </c>
      <c r="D1647">
        <v>7.3057190297005317</v>
      </c>
    </row>
    <row r="1648" spans="1:4">
      <c r="A1648">
        <v>190.66660554882935</v>
      </c>
      <c r="B1648">
        <v>5.7700906251239452</v>
      </c>
      <c r="C1648">
        <v>7.1415646606354928</v>
      </c>
      <c r="D1648">
        <v>5.3655923820163833</v>
      </c>
    </row>
    <row r="1649" spans="1:4">
      <c r="A1649">
        <v>190.78752253333869</v>
      </c>
      <c r="B1649">
        <v>4.1617697282386166</v>
      </c>
      <c r="C1649">
        <v>10.060606135841352</v>
      </c>
      <c r="D1649">
        <v>3.8657926908834801</v>
      </c>
    </row>
    <row r="1650" spans="1:4">
      <c r="A1650">
        <v>190.90843951784802</v>
      </c>
      <c r="B1650">
        <v>2.9441614386844632</v>
      </c>
      <c r="C1650">
        <v>13.866244431771479</v>
      </c>
      <c r="D1650">
        <v>2.73161834664793</v>
      </c>
    </row>
    <row r="1651" spans="1:4">
      <c r="A1651">
        <v>191.02935650235733</v>
      </c>
      <c r="B1651">
        <v>2.0423949749989254</v>
      </c>
      <c r="C1651">
        <v>18.688943707234788</v>
      </c>
      <c r="D1651">
        <v>1.892673229857043</v>
      </c>
    </row>
    <row r="1652" spans="1:4">
      <c r="A1652">
        <v>191.15027348686667</v>
      </c>
      <c r="B1652">
        <v>1.3891102278603324</v>
      </c>
      <c r="C1652">
        <v>24.618277934237856</v>
      </c>
      <c r="D1652">
        <v>1.285685597807962</v>
      </c>
    </row>
    <row r="1653" spans="1:4">
      <c r="A1653">
        <v>191.27119047137603</v>
      </c>
      <c r="B1653">
        <v>0.92617495554036144</v>
      </c>
      <c r="C1653">
        <v>31.674634573179997</v>
      </c>
      <c r="D1653">
        <v>0.85613446590142639</v>
      </c>
    </row>
    <row r="1654" spans="1:4">
      <c r="A1654">
        <v>191.39210745588534</v>
      </c>
      <c r="B1654">
        <v>0.60528958886787521</v>
      </c>
      <c r="C1654">
        <v>39.780956722335226</v>
      </c>
      <c r="D1654">
        <v>0.55879811252287992</v>
      </c>
    </row>
    <row r="1655" spans="1:4">
      <c r="A1655">
        <v>191.51302444039467</v>
      </c>
      <c r="B1655">
        <v>0.3877158709423229</v>
      </c>
      <c r="C1655">
        <v>48.74105644109892</v>
      </c>
      <c r="D1655">
        <v>0.35747232699880466</v>
      </c>
    </row>
    <row r="1656" spans="1:4">
      <c r="A1656">
        <v>191.63394142490398</v>
      </c>
      <c r="B1656">
        <v>0.2434001270286176</v>
      </c>
      <c r="C1656">
        <v>58.232226427755478</v>
      </c>
      <c r="D1656">
        <v>0.22412119802085939</v>
      </c>
    </row>
    <row r="1657" spans="1:4">
      <c r="A1657">
        <v>191.75485840941334</v>
      </c>
      <c r="B1657">
        <v>0.14975189810016892</v>
      </c>
      <c r="C1657">
        <v>67.818738017293256</v>
      </c>
      <c r="D1657">
        <v>0.1377099207819853</v>
      </c>
    </row>
    <row r="1658" spans="1:4">
      <c r="A1658">
        <v>191.87577539392265</v>
      </c>
      <c r="B1658">
        <v>9.0297240142316271E-2</v>
      </c>
      <c r="C1658">
        <v>76.98863779600299</v>
      </c>
      <c r="D1658">
        <v>8.2927098537222438E-2</v>
      </c>
    </row>
    <row r="1659" spans="1:4">
      <c r="A1659">
        <v>191.99669237843199</v>
      </c>
      <c r="B1659">
        <v>5.3368849676028896E-2</v>
      </c>
      <c r="C1659">
        <v>85.209728673000555</v>
      </c>
      <c r="D1659">
        <v>4.8948314955029444E-2</v>
      </c>
    </row>
    <row r="1660" spans="1:4">
      <c r="A1660">
        <v>192.11760936294132</v>
      </c>
      <c r="B1660">
        <v>3.0936305482272684E-2</v>
      </c>
      <c r="C1660">
        <v>91.994080206895234</v>
      </c>
      <c r="D1660">
        <v>2.8336296874536024E-2</v>
      </c>
    </row>
    <row r="1661" spans="1:4">
      <c r="A1661">
        <v>192.23852634745063</v>
      </c>
      <c r="B1661">
        <v>1.7627651202128794E-2</v>
      </c>
      <c r="C1661">
        <v>96.956948227908669</v>
      </c>
      <c r="D1661">
        <v>1.6124615160412109E-2</v>
      </c>
    </row>
    <row r="1662" spans="1:4">
      <c r="A1662">
        <v>192.35944333195999</v>
      </c>
      <c r="B1662">
        <v>9.9573021328669079E-3</v>
      </c>
      <c r="C1662">
        <v>99.858554432402912</v>
      </c>
      <c r="D1662">
        <v>9.0960037703302563E-3</v>
      </c>
    </row>
    <row r="1663" spans="1:4">
      <c r="A1663">
        <v>192.4803603164693</v>
      </c>
      <c r="B1663">
        <v>5.7482356984224353E-3</v>
      </c>
      <c r="C1663">
        <v>100.61684299766401</v>
      </c>
      <c r="D1663">
        <v>5.243833759684971E-3</v>
      </c>
    </row>
    <row r="1664" spans="1:4">
      <c r="A1664">
        <v>192.60127730097864</v>
      </c>
      <c r="B1664">
        <v>3.7262733777661547E-3</v>
      </c>
      <c r="C1664">
        <v>99.299720648080594</v>
      </c>
      <c r="D1664">
        <v>3.3945897686293264E-3</v>
      </c>
    </row>
    <row r="1665" spans="1:4">
      <c r="A1665">
        <v>192.72219428548797</v>
      </c>
      <c r="B1665">
        <v>3.2623194281582607E-3</v>
      </c>
      <c r="C1665">
        <v>96.098209782382568</v>
      </c>
      <c r="D1665">
        <v>2.9678813084438051E-3</v>
      </c>
    </row>
    <row r="1666" spans="1:4">
      <c r="A1666">
        <v>192.84311126999731</v>
      </c>
      <c r="B1666">
        <v>4.2441662950623432E-3</v>
      </c>
      <c r="C1666">
        <v>91.290577762660917</v>
      </c>
      <c r="D1666">
        <v>3.8560413437966003E-3</v>
      </c>
    </row>
    <row r="1667" spans="1:4">
      <c r="A1667">
        <v>192.96402825450664</v>
      </c>
      <c r="B1667">
        <v>7.0706327414578728E-3</v>
      </c>
      <c r="C1667">
        <v>85.205509596267177</v>
      </c>
      <c r="D1667">
        <v>6.4156519072654326E-3</v>
      </c>
    </row>
    <row r="1668" spans="1:4">
      <c r="A1668">
        <v>193.08494523901595</v>
      </c>
      <c r="B1668">
        <v>1.2775723579833941E-2</v>
      </c>
      <c r="C1668">
        <v>78.190462243669614</v>
      </c>
      <c r="D1668">
        <v>1.1576919912693988E-2</v>
      </c>
    </row>
    <row r="1669" spans="1:4">
      <c r="A1669">
        <v>193.20586222352529</v>
      </c>
      <c r="B1669">
        <v>2.330806661400758E-2</v>
      </c>
      <c r="C1669">
        <v>70.58471762520648</v>
      </c>
      <c r="D1669">
        <v>2.1092705666223337E-2</v>
      </c>
    </row>
    <row r="1670" spans="1:4">
      <c r="A1670">
        <v>193.32677920803459</v>
      </c>
      <c r="B1670">
        <v>4.2009924889301685E-2</v>
      </c>
      <c r="C1670">
        <v>62.702138051547806</v>
      </c>
      <c r="D1670">
        <v>3.7965920884746984E-2</v>
      </c>
    </row>
    <row r="1671" spans="1:4">
      <c r="A1671">
        <v>193.44769619254396</v>
      </c>
      <c r="B1671">
        <v>7.4358745459079389E-2</v>
      </c>
      <c r="C1671">
        <v>54.819793013438655</v>
      </c>
      <c r="D1671">
        <v>6.7110360604055563E-2</v>
      </c>
    </row>
    <row r="1672" spans="1:4">
      <c r="A1672">
        <v>193.56861317705329</v>
      </c>
      <c r="B1672">
        <v>0.12904921442986109</v>
      </c>
      <c r="C1672">
        <v>47.171288000938794</v>
      </c>
      <c r="D1672">
        <v>0.11631328299611357</v>
      </c>
    </row>
    <row r="1673" spans="1:4">
      <c r="A1673">
        <v>193.6895301615626</v>
      </c>
      <c r="B1673">
        <v>0.2194997510698313</v>
      </c>
      <c r="C1673">
        <v>39.943763734647682</v>
      </c>
      <c r="D1673">
        <v>0.19757255717488398</v>
      </c>
    </row>
    <row r="1674" spans="1:4">
      <c r="A1674">
        <v>193.81044714607194</v>
      </c>
      <c r="B1674">
        <v>0.36585629022363192</v>
      </c>
      <c r="C1674">
        <v>33.2775655842308</v>
      </c>
      <c r="D1674">
        <v>0.3288708323556348</v>
      </c>
    </row>
    <row r="1675" spans="1:4">
      <c r="A1675">
        <v>193.93136413058127</v>
      </c>
      <c r="B1675">
        <v>0.59753050974963273</v>
      </c>
      <c r="C1675">
        <v>27.267911903976227</v>
      </c>
      <c r="D1675">
        <v>0.5364142554485346</v>
      </c>
    </row>
    <row r="1676" spans="1:4">
      <c r="A1676">
        <v>194.05228111509061</v>
      </c>
      <c r="B1676">
        <v>0.95622453719800293</v>
      </c>
      <c r="C1676">
        <v>21.96814347367269</v>
      </c>
      <c r="D1676">
        <v>0.85729321117170332</v>
      </c>
    </row>
    <row r="1677" spans="1:4">
      <c r="A1677">
        <v>194.17319809959992</v>
      </c>
      <c r="B1677">
        <v>1.4992642006650445</v>
      </c>
      <c r="C1677">
        <v>17.394275601267854</v>
      </c>
      <c r="D1677">
        <v>1.3424068202463542</v>
      </c>
    </row>
    <row r="1678" spans="1:4">
      <c r="A1678">
        <v>194.29411508410925</v>
      </c>
      <c r="B1678">
        <v>2.302874106612065</v>
      </c>
      <c r="C1678">
        <v>13.530605721687916</v>
      </c>
      <c r="D1678">
        <v>2.0593241312646451</v>
      </c>
    </row>
    <row r="1679" spans="1:4">
      <c r="A1679">
        <v>194.41503206861861</v>
      </c>
      <c r="B1679">
        <v>3.4647601479143924</v>
      </c>
      <c r="C1679">
        <v>10.336085052160207</v>
      </c>
      <c r="D1679">
        <v>3.0945335936049339</v>
      </c>
    </row>
    <row r="1680" spans="1:4">
      <c r="A1680">
        <v>194.53594905312792</v>
      </c>
      <c r="B1680">
        <v>5.1050617205808226</v>
      </c>
      <c r="C1680">
        <v>7.7510879144932661</v>
      </c>
      <c r="D1680">
        <v>4.5542738363468187</v>
      </c>
    </row>
    <row r="1681" spans="1:4">
      <c r="A1681">
        <v>194.65686603763726</v>
      </c>
      <c r="B1681">
        <v>7.364424351091059</v>
      </c>
      <c r="C1681">
        <v>5.7041516129498326</v>
      </c>
      <c r="D1681">
        <v>6.5628825775784581</v>
      </c>
    </row>
    <row r="1682" spans="1:4">
      <c r="A1682">
        <v>194.77778302214656</v>
      </c>
      <c r="B1682">
        <v>10.397718652075289</v>
      </c>
      <c r="C1682">
        <v>4.1182472990915793</v>
      </c>
      <c r="D1682">
        <v>9.2574215915748432</v>
      </c>
    </row>
    <row r="1683" spans="1:4">
      <c r="A1683">
        <v>194.8987000066559</v>
      </c>
      <c r="B1683">
        <v>14.361940033982259</v>
      </c>
      <c r="C1683">
        <v>2.9161935665380634</v>
      </c>
      <c r="D1683">
        <v>12.777353426059024</v>
      </c>
    </row>
    <row r="1684" spans="1:4">
      <c r="A1684">
        <v>195.01961699116524</v>
      </c>
      <c r="B1684">
        <v>19.397269979867467</v>
      </c>
      <c r="C1684">
        <v>2.0249342272351356</v>
      </c>
      <c r="D1684">
        <v>17.248421164307231</v>
      </c>
    </row>
    <row r="1685" spans="1:4">
      <c r="A1685">
        <v>195.14053397567457</v>
      </c>
      <c r="B1685">
        <v>25.601386917404831</v>
      </c>
      <c r="C1685">
        <v>1.37854749818313</v>
      </c>
      <c r="D1685">
        <v>22.760787426803791</v>
      </c>
    </row>
    <row r="1686" spans="1:4">
      <c r="A1686">
        <v>195.26145096018391</v>
      </c>
      <c r="B1686">
        <v>32.999016816077912</v>
      </c>
      <c r="C1686">
        <v>0.92000500930864137</v>
      </c>
      <c r="D1686">
        <v>29.343052320168006</v>
      </c>
    </row>
    <row r="1687" spans="1:4">
      <c r="A1687">
        <v>195.38236794469321</v>
      </c>
      <c r="B1687">
        <v>41.511267875062508</v>
      </c>
      <c r="C1687">
        <v>0.60182668051517541</v>
      </c>
      <c r="D1687">
        <v>36.935760803377647</v>
      </c>
    </row>
    <row r="1688" spans="1:4">
      <c r="A1688">
        <v>195.50328492920258</v>
      </c>
      <c r="B1688">
        <v>50.931867832458018</v>
      </c>
      <c r="C1688">
        <v>0.38586220852579911</v>
      </c>
      <c r="D1688">
        <v>45.369976835090711</v>
      </c>
    </row>
    <row r="1689" spans="1:4">
      <c r="A1689">
        <v>195.62420191371189</v>
      </c>
      <c r="B1689">
        <v>60.918826506694451</v>
      </c>
      <c r="C1689">
        <v>0.2424652100931956</v>
      </c>
      <c r="D1689">
        <v>54.358257569508162</v>
      </c>
    </row>
    <row r="1690" spans="1:4">
      <c r="A1690">
        <v>195.74511889822122</v>
      </c>
      <c r="B1690">
        <v>71.008855246383561</v>
      </c>
      <c r="C1690">
        <v>0.14931731345741958</v>
      </c>
      <c r="D1690">
        <v>63.504104131213118</v>
      </c>
    </row>
    <row r="1691" spans="1:4">
      <c r="A1691">
        <v>195.86603588273056</v>
      </c>
      <c r="B1691">
        <v>80.657256683741025</v>
      </c>
      <c r="C1691">
        <v>9.0119546139724102E-2</v>
      </c>
      <c r="D1691">
        <v>72.333215396729088</v>
      </c>
    </row>
    <row r="1692" spans="1:4">
      <c r="A1692">
        <v>195.98695286723989</v>
      </c>
      <c r="B1692">
        <v>89.298708243161315</v>
      </c>
      <c r="C1692">
        <v>5.3312564843685392E-2</v>
      </c>
      <c r="D1692">
        <v>80.342534206126103</v>
      </c>
    </row>
    <row r="1693" spans="1:4">
      <c r="A1693">
        <v>196.10786985174923</v>
      </c>
      <c r="B1693">
        <v>96.417066649958343</v>
      </c>
      <c r="C1693">
        <v>3.0929253078375785E-2</v>
      </c>
      <c r="D1693">
        <v>87.059751973289139</v>
      </c>
    </row>
    <row r="1694" spans="1:4">
      <c r="A1694">
        <v>196.22878683625854</v>
      </c>
      <c r="B1694">
        <v>101.60850690230509</v>
      </c>
      <c r="C1694">
        <v>1.7632586957390697E-2</v>
      </c>
      <c r="D1694">
        <v>92.099914159033219</v>
      </c>
    </row>
    <row r="1695" spans="1:4">
      <c r="A1695">
        <v>196.34970382076787</v>
      </c>
      <c r="B1695">
        <v>104.62414701688343</v>
      </c>
      <c r="C1695">
        <v>9.9534935798362371E-3</v>
      </c>
      <c r="D1695">
        <v>95.207164778163218</v>
      </c>
    </row>
    <row r="1696" spans="1:4">
      <c r="A1696">
        <v>196.47062080527718</v>
      </c>
      <c r="B1696">
        <v>105.38504361463619</v>
      </c>
      <c r="C1696">
        <v>5.7189294530517075E-3</v>
      </c>
      <c r="D1696">
        <v>96.274167967288832</v>
      </c>
    </row>
    <row r="1697" spans="1:4">
      <c r="A1697">
        <v>196.59153778978654</v>
      </c>
      <c r="B1697">
        <v>103.97199200202071</v>
      </c>
      <c r="C1697">
        <v>3.648309964258965E-3</v>
      </c>
      <c r="D1697">
        <v>95.338396271484129</v>
      </c>
    </row>
    <row r="1698" spans="1:4">
      <c r="A1698">
        <v>196.71245477429588</v>
      </c>
      <c r="B1698">
        <v>100.59290011094392</v>
      </c>
      <c r="C1698">
        <v>3.0942699729389119E-3</v>
      </c>
      <c r="D1698">
        <v>92.560226437620912</v>
      </c>
    </row>
    <row r="1699" spans="1:4">
      <c r="A1699">
        <v>196.83337175880519</v>
      </c>
      <c r="B1699">
        <v>95.544274222639274</v>
      </c>
      <c r="C1699">
        <v>3.9088786949950391E-3</v>
      </c>
      <c r="D1699">
        <v>88.191146022645952</v>
      </c>
    </row>
    <row r="1700" spans="1:4">
      <c r="A1700">
        <v>196.95428874331452</v>
      </c>
      <c r="B1700">
        <v>89.172536066279505</v>
      </c>
      <c r="C1700">
        <v>6.4269125039352433E-3</v>
      </c>
      <c r="D1700">
        <v>82.538404678376693</v>
      </c>
    </row>
    <row r="1701" spans="1:4">
      <c r="A1701">
        <v>197.07520572782386</v>
      </c>
      <c r="B1701">
        <v>81.840263608940617</v>
      </c>
      <c r="C1701">
        <v>1.1571591859573382E-2</v>
      </c>
      <c r="D1701">
        <v>75.932461673267113</v>
      </c>
    </row>
    <row r="1702" spans="1:4">
      <c r="A1702">
        <v>197.19612271233319</v>
      </c>
      <c r="B1702">
        <v>73.900271656125085</v>
      </c>
      <c r="C1702">
        <v>2.1104815222303612E-2</v>
      </c>
      <c r="D1702">
        <v>68.702121553685743</v>
      </c>
    </row>
    <row r="1703" spans="1:4">
      <c r="A1703">
        <v>197.3170396968425</v>
      </c>
      <c r="B1703">
        <v>65.67820148672034</v>
      </c>
      <c r="C1703">
        <v>3.8061773594929189E-2</v>
      </c>
      <c r="D1703">
        <v>61.155603790041035</v>
      </c>
    </row>
    <row r="1704" spans="1:4">
      <c r="A1704">
        <v>197.43795668135184</v>
      </c>
      <c r="B1704">
        <v>57.459589852523372</v>
      </c>
      <c r="C1704">
        <v>6.7427448034321033E-2</v>
      </c>
      <c r="D1704">
        <v>53.567819380751615</v>
      </c>
    </row>
    <row r="1705" spans="1:4">
      <c r="A1705">
        <v>197.55887366586117</v>
      </c>
      <c r="B1705">
        <v>49.484689917912263</v>
      </c>
      <c r="C1705">
        <v>0.11712686971470208</v>
      </c>
      <c r="D1705">
        <v>46.172699468333285</v>
      </c>
    </row>
    <row r="1706" spans="1:4">
      <c r="A1706">
        <v>197.67979065037051</v>
      </c>
      <c r="B1706">
        <v>41.945885197406859</v>
      </c>
      <c r="C1706">
        <v>0.19940727674055542</v>
      </c>
      <c r="D1706">
        <v>39.159373504868562</v>
      </c>
    </row>
    <row r="1707" spans="1:4">
      <c r="A1707">
        <v>197.80070763487984</v>
      </c>
      <c r="B1707">
        <v>34.987646812996033</v>
      </c>
      <c r="C1707">
        <v>0.33268116685358801</v>
      </c>
      <c r="D1707">
        <v>32.671262954301589</v>
      </c>
    </row>
    <row r="1708" spans="1:4">
      <c r="A1708">
        <v>197.92162461938915</v>
      </c>
      <c r="B1708">
        <v>28.708381653891504</v>
      </c>
      <c r="C1708">
        <v>0.54386501559041811</v>
      </c>
      <c r="D1708">
        <v>26.807210729441017</v>
      </c>
    </row>
    <row r="1709" spans="1:4">
      <c r="A1709">
        <v>198.04254160389848</v>
      </c>
      <c r="B1709">
        <v>23.163767556776396</v>
      </c>
      <c r="C1709">
        <v>0.87117758890156505</v>
      </c>
      <c r="D1709">
        <v>21.624380021704127</v>
      </c>
    </row>
    <row r="1710" spans="1:4">
      <c r="A1710">
        <v>198.16345858840782</v>
      </c>
      <c r="B1710">
        <v>18.371327875602404</v>
      </c>
      <c r="C1710">
        <v>1.3672426332900325</v>
      </c>
      <c r="D1710">
        <v>17.142690968788536</v>
      </c>
    </row>
    <row r="1711" spans="1:4">
      <c r="A1711">
        <v>198.28437557291716</v>
      </c>
      <c r="B1711">
        <v>14.316035420247873</v>
      </c>
      <c r="C1711">
        <v>2.1021644248127513</v>
      </c>
      <c r="D1711">
        <v>13.350259239968887</v>
      </c>
    </row>
    <row r="1712" spans="1:4">
      <c r="A1712">
        <v>198.40529255742649</v>
      </c>
      <c r="B1712">
        <v>10.956689357990724</v>
      </c>
      <c r="C1712">
        <v>3.166010105373577</v>
      </c>
      <c r="D1712">
        <v>10.209644538909757</v>
      </c>
    </row>
    <row r="1713" spans="1:4">
      <c r="A1713">
        <v>198.5262095419358</v>
      </c>
      <c r="B1713">
        <v>8.2327250799850766</v>
      </c>
      <c r="C1713">
        <v>4.6698769146588477</v>
      </c>
      <c r="D1713">
        <v>7.6645301494282343</v>
      </c>
    </row>
    <row r="1714" spans="1:4">
      <c r="A1714">
        <v>198.64712652644516</v>
      </c>
      <c r="B1714">
        <v>6.0710434881207682</v>
      </c>
      <c r="C1714">
        <v>6.7443786239463082</v>
      </c>
      <c r="D1714">
        <v>5.6464005659715761</v>
      </c>
    </row>
    <row r="1715" spans="1:4">
      <c r="A1715">
        <v>198.76804351095447</v>
      </c>
      <c r="B1715">
        <v>4.3924196345799578</v>
      </c>
      <c r="C1715">
        <v>9.5342153112736998</v>
      </c>
      <c r="D1715">
        <v>4.0807755598495623</v>
      </c>
    </row>
    <row r="1716" spans="1:4">
      <c r="A1716">
        <v>198.88896049546381</v>
      </c>
      <c r="B1716">
        <v>3.1170897762713832</v>
      </c>
      <c r="C1716">
        <v>13.187512729117151</v>
      </c>
      <c r="D1716">
        <v>2.8926114291829714</v>
      </c>
    </row>
    <row r="1717" spans="1:4">
      <c r="A1717">
        <v>199.00987747997314</v>
      </c>
      <c r="B1717">
        <v>2.16921784253165</v>
      </c>
      <c r="C1717">
        <v>17.838921245434715</v>
      </c>
      <c r="D1717">
        <v>2.0105939714942886</v>
      </c>
    </row>
    <row r="1718" spans="1:4">
      <c r="A1718">
        <v>199.13079446448245</v>
      </c>
      <c r="B1718">
        <v>1.4800859437265148</v>
      </c>
      <c r="C1718">
        <v>23.586442141130842</v>
      </c>
      <c r="D1718">
        <v>1.3701637676681961</v>
      </c>
    </row>
    <row r="1719" spans="1:4">
      <c r="A1719">
        <v>199.25171144899181</v>
      </c>
      <c r="B1719">
        <v>0.9900078336539454</v>
      </c>
      <c r="C1719">
        <v>30.463586799939119</v>
      </c>
      <c r="D1719">
        <v>0.91532776277010086</v>
      </c>
    </row>
    <row r="1720" spans="1:4">
      <c r="A1720">
        <v>199.37262843350112</v>
      </c>
      <c r="B1720">
        <v>0.64909856642254093</v>
      </c>
      <c r="C1720">
        <v>38.410724414372183</v>
      </c>
      <c r="D1720">
        <v>0.59936662250457062</v>
      </c>
    </row>
    <row r="1721" spans="1:4">
      <c r="A1721">
        <v>199.49354541801046</v>
      </c>
      <c r="B1721">
        <v>0.41712629664298129</v>
      </c>
      <c r="C1721">
        <v>47.251823909069472</v>
      </c>
      <c r="D1721">
        <v>0.3846691600821906</v>
      </c>
    </row>
    <row r="1722" spans="1:4">
      <c r="A1722">
        <v>199.61446240251976</v>
      </c>
      <c r="B1722">
        <v>0.26271473180963018</v>
      </c>
      <c r="C1722">
        <v>56.684251854613464</v>
      </c>
      <c r="D1722">
        <v>0.2419569100476775</v>
      </c>
    </row>
    <row r="1723" spans="1:4">
      <c r="A1723">
        <v>199.73537938702913</v>
      </c>
      <c r="B1723">
        <v>0.16216111283433532</v>
      </c>
      <c r="C1723">
        <v>66.288597447177168</v>
      </c>
      <c r="D1723">
        <v>0.14915280133814132</v>
      </c>
    </row>
    <row r="1724" spans="1:4">
      <c r="A1724">
        <v>199.85629637153846</v>
      </c>
      <c r="B1724">
        <v>9.8097166184832454E-2</v>
      </c>
      <c r="C1724">
        <v>75.561807349431319</v>
      </c>
      <c r="D1724">
        <v>9.0109480517231416E-2</v>
      </c>
    </row>
    <row r="1725" spans="1:4">
      <c r="A1725">
        <v>199.97721335604777</v>
      </c>
      <c r="B1725">
        <v>5.816483879740026E-2</v>
      </c>
      <c r="C1725">
        <v>83.970646373521888</v>
      </c>
      <c r="D1725">
        <v>5.3358380641388162E-2</v>
      </c>
    </row>
    <row r="1726" spans="1:4">
      <c r="A1726">
        <v>200.09813034055711</v>
      </c>
      <c r="B1726">
        <v>3.3819261480531979E-2</v>
      </c>
      <c r="C1726">
        <v>91.015753943674966</v>
      </c>
      <c r="D1726">
        <v>3.0983580122660302E-2</v>
      </c>
    </row>
    <row r="1727" spans="1:4">
      <c r="A1727">
        <v>200.21904732506644</v>
      </c>
      <c r="B1727">
        <v>1.9317745574939798E-2</v>
      </c>
      <c r="C1727">
        <v>96.292391091178388</v>
      </c>
      <c r="D1727">
        <v>1.767441290899191E-2</v>
      </c>
    </row>
    <row r="1728" spans="1:4">
      <c r="A1728">
        <v>200.33996430957578</v>
      </c>
      <c r="B1728">
        <v>1.0914711104642304E-2</v>
      </c>
      <c r="C1728">
        <v>99.535761433502174</v>
      </c>
      <c r="D1728">
        <v>9.9727745472207273E-3</v>
      </c>
    </row>
    <row r="1729" spans="1:4">
      <c r="A1729">
        <v>200.46088129408508</v>
      </c>
      <c r="B1729">
        <v>6.2539469291250666E-3</v>
      </c>
      <c r="C1729">
        <v>100.63840565711543</v>
      </c>
      <c r="D1729">
        <v>5.7064348053972895E-3</v>
      </c>
    </row>
    <row r="1730" spans="1:4">
      <c r="A1730">
        <v>200.58179827859442</v>
      </c>
      <c r="B1730">
        <v>3.9368511548557149E-3</v>
      </c>
      <c r="C1730">
        <v>99.645521829029491</v>
      </c>
      <c r="D1730">
        <v>3.5872234631678531E-3</v>
      </c>
    </row>
    <row r="1731" spans="1:4">
      <c r="A1731">
        <v>200.70271526310376</v>
      </c>
      <c r="B1731">
        <v>3.2423038142863066E-3</v>
      </c>
      <c r="C1731">
        <v>96.730594869422006</v>
      </c>
      <c r="D1731">
        <v>2.9503091476911045E-3</v>
      </c>
    </row>
    <row r="1732" spans="1:4">
      <c r="A1732">
        <v>200.82363224761309</v>
      </c>
      <c r="B1732">
        <v>3.9784322320266501E-3</v>
      </c>
      <c r="C1732">
        <v>92.160382459089533</v>
      </c>
      <c r="D1732">
        <v>3.6153656467641597E-3</v>
      </c>
    </row>
    <row r="1733" spans="1:4">
      <c r="A1733">
        <v>200.94454923212243</v>
      </c>
      <c r="B1733">
        <v>6.4569498742386607E-3</v>
      </c>
      <c r="C1733">
        <v>86.257795229679061</v>
      </c>
      <c r="D1733">
        <v>5.8600535589932255E-3</v>
      </c>
    </row>
    <row r="1734" spans="1:4">
      <c r="A1734">
        <v>201.06546621663173</v>
      </c>
      <c r="B1734">
        <v>1.1595147959570958E-2</v>
      </c>
      <c r="C1734">
        <v>79.369162078840759</v>
      </c>
      <c r="D1734">
        <v>1.0509376067096057E-2</v>
      </c>
    </row>
    <row r="1735" spans="1:4">
      <c r="A1735">
        <v>201.18638320114107</v>
      </c>
      <c r="B1735">
        <v>2.116783070308861E-2</v>
      </c>
      <c r="C1735">
        <v>71.836531124807308</v>
      </c>
      <c r="D1735">
        <v>1.9160029006590536E-2</v>
      </c>
    </row>
    <row r="1736" spans="1:4">
      <c r="A1736">
        <v>201.3073001856504</v>
      </c>
      <c r="B1736">
        <v>3.8250388579548017E-2</v>
      </c>
      <c r="C1736">
        <v>63.978753311714769</v>
      </c>
      <c r="D1736">
        <v>3.4575773331606739E-2</v>
      </c>
    </row>
    <row r="1737" spans="1:4">
      <c r="A1737">
        <v>201.42821717015974</v>
      </c>
      <c r="B1737">
        <v>6.7913103525619217E-2</v>
      </c>
      <c r="C1737">
        <v>56.079389232866504</v>
      </c>
      <c r="D1737">
        <v>6.1306297369707982E-2</v>
      </c>
    </row>
    <row r="1738" spans="1:4">
      <c r="A1738">
        <v>201.54913415466908</v>
      </c>
      <c r="B1738">
        <v>0.11824267868990435</v>
      </c>
      <c r="C1738">
        <v>48.379331142759547</v>
      </c>
      <c r="D1738">
        <v>0.10659625867997076</v>
      </c>
    </row>
    <row r="1739" spans="1:4">
      <c r="A1739">
        <v>201.67005113917838</v>
      </c>
      <c r="B1739">
        <v>0.20177487439933611</v>
      </c>
      <c r="C1739">
        <v>41.07328745644601</v>
      </c>
      <c r="D1739">
        <v>0.18165735446906278</v>
      </c>
    </row>
    <row r="1740" spans="1:4">
      <c r="A1740">
        <v>201.79096812368772</v>
      </c>
      <c r="B1740">
        <v>0.33741444893988642</v>
      </c>
      <c r="C1740">
        <v>34.309075441260966</v>
      </c>
      <c r="D1740">
        <v>0.30336895145701531</v>
      </c>
    </row>
    <row r="1741" spans="1:4">
      <c r="A1741">
        <v>201.91188510819705</v>
      </c>
      <c r="B1741">
        <v>0.55288716310660058</v>
      </c>
      <c r="C1741">
        <v>28.189001104114965</v>
      </c>
      <c r="D1741">
        <v>0.49644251088196734</v>
      </c>
    </row>
    <row r="1742" spans="1:4">
      <c r="A1742">
        <v>202.03280209270639</v>
      </c>
      <c r="B1742">
        <v>0.88769510703590759</v>
      </c>
      <c r="C1742">
        <v>22.772874977482118</v>
      </c>
      <c r="D1742">
        <v>0.79602139798908267</v>
      </c>
    </row>
    <row r="1743" spans="1:4">
      <c r="A1743">
        <v>202.15371907721573</v>
      </c>
      <c r="B1743">
        <v>1.3964181867469205</v>
      </c>
      <c r="C1743">
        <v>18.082370771647344</v>
      </c>
      <c r="D1743">
        <v>1.2505799143065961</v>
      </c>
    </row>
    <row r="1744" spans="1:4">
      <c r="A1744">
        <v>202.27463606172503</v>
      </c>
      <c r="B1744">
        <v>2.1520343482469904</v>
      </c>
      <c r="C1744">
        <v>14.106480861361264</v>
      </c>
      <c r="D1744">
        <v>1.924825381258263</v>
      </c>
    </row>
    <row r="1745" spans="1:4">
      <c r="A1745">
        <v>202.3955530462344</v>
      </c>
      <c r="B1745">
        <v>3.2486685399249047</v>
      </c>
      <c r="C1745">
        <v>10.807787608561791</v>
      </c>
      <c r="D1745">
        <v>2.9020936724762323</v>
      </c>
    </row>
    <row r="1746" spans="1:4">
      <c r="A1746">
        <v>202.5164700307437</v>
      </c>
      <c r="B1746">
        <v>4.8028842875941393</v>
      </c>
      <c r="C1746">
        <v>8.129196339431159</v>
      </c>
      <c r="D1746">
        <v>4.2854741139670942</v>
      </c>
    </row>
    <row r="1747" spans="1:4">
      <c r="A1747">
        <v>202.63738701525304</v>
      </c>
      <c r="B1747">
        <v>6.9523158175658955</v>
      </c>
      <c r="C1747">
        <v>6.0007100816269423</v>
      </c>
      <c r="D1747">
        <v>6.196639086312449</v>
      </c>
    </row>
    <row r="1748" spans="1:4">
      <c r="A1748">
        <v>202.75830399976235</v>
      </c>
      <c r="B1748">
        <v>9.850191697237948</v>
      </c>
      <c r="C1748">
        <v>4.3458043418407399</v>
      </c>
      <c r="D1748">
        <v>8.7711554724103671</v>
      </c>
    </row>
    <row r="1749" spans="1:4">
      <c r="A1749">
        <v>202.87922098427171</v>
      </c>
      <c r="B1749">
        <v>13.654259370756328</v>
      </c>
      <c r="C1749">
        <v>3.0870010755025961</v>
      </c>
      <c r="D1749">
        <v>12.149031204516254</v>
      </c>
    </row>
    <row r="1750" spans="1:4">
      <c r="A1750">
        <v>203.00013796878105</v>
      </c>
      <c r="B1750">
        <v>18.508980358564521</v>
      </c>
      <c r="C1750">
        <v>2.1503424525868269</v>
      </c>
      <c r="D1750">
        <v>16.45955613206867</v>
      </c>
    </row>
    <row r="1751" spans="1:4">
      <c r="A1751">
        <v>203.12105495329035</v>
      </c>
      <c r="B1751">
        <v>24.520853406649575</v>
      </c>
      <c r="C1751">
        <v>1.4686069676798257</v>
      </c>
      <c r="D1751">
        <v>21.800306032647924</v>
      </c>
    </row>
    <row r="1752" spans="1:4">
      <c r="A1752">
        <v>203.24197193779969</v>
      </c>
      <c r="B1752">
        <v>31.728496620772617</v>
      </c>
      <c r="C1752">
        <v>0.98326286777480754</v>
      </c>
      <c r="D1752">
        <v>28.211623738049493</v>
      </c>
    </row>
    <row r="1753" spans="1:4">
      <c r="A1753">
        <v>203.362888922309</v>
      </c>
      <c r="B1753">
        <v>40.071596566327067</v>
      </c>
      <c r="C1753">
        <v>0.64528692906224361</v>
      </c>
      <c r="D1753">
        <v>35.649917931042182</v>
      </c>
    </row>
    <row r="1754" spans="1:4">
      <c r="A1754">
        <v>203.48380590681836</v>
      </c>
      <c r="B1754">
        <v>49.365470347704992</v>
      </c>
      <c r="C1754">
        <v>0.41506900599178381</v>
      </c>
      <c r="D1754">
        <v>43.964899682694735</v>
      </c>
    </row>
    <row r="1755" spans="1:4">
      <c r="A1755">
        <v>203.60472289132767</v>
      </c>
      <c r="B1755">
        <v>59.28967689366349</v>
      </c>
      <c r="C1755">
        <v>0.2616659454452539</v>
      </c>
      <c r="D1755">
        <v>52.888122613363123</v>
      </c>
    </row>
    <row r="1756" spans="1:4">
      <c r="A1756">
        <v>203.725639875837</v>
      </c>
      <c r="B1756">
        <v>69.398425260351019</v>
      </c>
      <c r="C1756">
        <v>0.16166606767478631</v>
      </c>
      <c r="D1756">
        <v>62.039125217001015</v>
      </c>
    </row>
    <row r="1757" spans="1:4">
      <c r="A1757">
        <v>203.84655686034634</v>
      </c>
      <c r="B1757">
        <v>79.15646190366752</v>
      </c>
      <c r="C1757">
        <v>9.7889466661613203E-2</v>
      </c>
      <c r="D1757">
        <v>70.953196850339339</v>
      </c>
    </row>
    <row r="1758" spans="1:4">
      <c r="A1758">
        <v>203.96747384485568</v>
      </c>
      <c r="B1758">
        <v>87.997124205642322</v>
      </c>
      <c r="C1758">
        <v>5.8095130640082704E-2</v>
      </c>
      <c r="D1758">
        <v>79.12802639807299</v>
      </c>
    </row>
    <row r="1759" spans="1:4">
      <c r="A1759">
        <v>204.08839082936501</v>
      </c>
      <c r="B1759">
        <v>95.391714940128153</v>
      </c>
      <c r="C1759">
        <v>3.380745094927242E-2</v>
      </c>
      <c r="D1759">
        <v>86.082295285837446</v>
      </c>
    </row>
    <row r="1760" spans="1:4">
      <c r="A1760">
        <v>204.20930781387432</v>
      </c>
      <c r="B1760">
        <v>100.91476957419249</v>
      </c>
      <c r="C1760">
        <v>1.9322414123600837E-2</v>
      </c>
      <c r="D1760">
        <v>91.413645277817835</v>
      </c>
    </row>
    <row r="1761" spans="1:4">
      <c r="A1761">
        <v>204.33022479838365</v>
      </c>
      <c r="B1761">
        <v>104.29068288339617</v>
      </c>
      <c r="C1761">
        <v>1.0913421850314724E-2</v>
      </c>
      <c r="D1761">
        <v>94.843482081667531</v>
      </c>
    </row>
    <row r="1762" spans="1:4">
      <c r="A1762">
        <v>204.45114178289299</v>
      </c>
      <c r="B1762">
        <v>105.41328227887162</v>
      </c>
      <c r="C1762">
        <v>6.2300207635859368E-3</v>
      </c>
      <c r="D1762">
        <v>96.240225189777036</v>
      </c>
    </row>
    <row r="1763" spans="1:4">
      <c r="A1763">
        <v>204.57205876740232</v>
      </c>
      <c r="B1763">
        <v>104.33924357612375</v>
      </c>
      <c r="C1763">
        <v>3.8688776441758877E-3</v>
      </c>
      <c r="D1763">
        <v>95.619111199930657</v>
      </c>
    </row>
    <row r="1764" spans="1:4">
      <c r="A1764">
        <v>204.69297575191166</v>
      </c>
      <c r="B1764">
        <v>101.25867071320896</v>
      </c>
      <c r="C1764">
        <v>3.0927775065340227E-3</v>
      </c>
      <c r="D1764">
        <v>93.122725960870653</v>
      </c>
    </row>
    <row r="1765" spans="1:4">
      <c r="A1765">
        <v>204.81389273642097</v>
      </c>
      <c r="B1765">
        <v>96.45644494103793</v>
      </c>
      <c r="C1765">
        <v>3.6775076334397017E-3</v>
      </c>
      <c r="D1765">
        <v>88.990145664775582</v>
      </c>
    </row>
    <row r="1766" spans="1:4">
      <c r="A1766">
        <v>204.9348097209303</v>
      </c>
      <c r="B1766">
        <v>90.273414529586518</v>
      </c>
      <c r="C1766">
        <v>5.8763161675670752E-3</v>
      </c>
      <c r="D1766">
        <v>83.522152953908929</v>
      </c>
    </row>
    <row r="1767" spans="1:4">
      <c r="A1767">
        <v>205.05572670543964</v>
      </c>
      <c r="B1767">
        <v>83.071521599034227</v>
      </c>
      <c r="C1767">
        <v>1.0504884058352239E-2</v>
      </c>
      <c r="D1767">
        <v>77.047244624903627</v>
      </c>
    </row>
    <row r="1768" spans="1:4">
      <c r="A1768">
        <v>205.17664368994897</v>
      </c>
      <c r="B1768">
        <v>75.206567818703945</v>
      </c>
      <c r="C1768">
        <v>1.9166062330229744E-2</v>
      </c>
      <c r="D1768">
        <v>69.895946228028535</v>
      </c>
    </row>
    <row r="1769" spans="1:4">
      <c r="A1769">
        <v>205.29756067445831</v>
      </c>
      <c r="B1769">
        <v>67.009511451336977</v>
      </c>
      <c r="C1769">
        <v>3.4651339855692881E-2</v>
      </c>
      <c r="D1769">
        <v>62.380802877982823</v>
      </c>
    </row>
    <row r="1770" spans="1:4">
      <c r="A1770">
        <v>205.41847765896762</v>
      </c>
      <c r="B1770">
        <v>58.772866340220382</v>
      </c>
      <c r="C1770">
        <v>6.1573827394493914E-2</v>
      </c>
      <c r="D1770">
        <v>54.782726690718839</v>
      </c>
    </row>
    <row r="1771" spans="1:4">
      <c r="A1771">
        <v>205.53939464347698</v>
      </c>
      <c r="B1771">
        <v>50.744432424123644</v>
      </c>
      <c r="C1771">
        <v>0.10730271560178468</v>
      </c>
      <c r="D1771">
        <v>47.342596031853461</v>
      </c>
    </row>
    <row r="1772" spans="1:4">
      <c r="A1772">
        <v>205.66031162798629</v>
      </c>
      <c r="B1772">
        <v>43.124364966106789</v>
      </c>
      <c r="C1772">
        <v>0.18327715313002912</v>
      </c>
      <c r="D1772">
        <v>40.256887326982678</v>
      </c>
    </row>
    <row r="1773" spans="1:4">
      <c r="A1773">
        <v>205.78122861249562</v>
      </c>
      <c r="B1773">
        <v>36.064771975212587</v>
      </c>
      <c r="C1773">
        <v>0.30677143033327575</v>
      </c>
      <c r="D1773">
        <v>33.676343727698594</v>
      </c>
    </row>
    <row r="1774" spans="1:4">
      <c r="A1774">
        <v>205.90214559700493</v>
      </c>
      <c r="B1774">
        <v>29.671290995703824</v>
      </c>
      <c r="C1774">
        <v>0.50315391143861354</v>
      </c>
      <c r="D1774">
        <v>27.70685727628015</v>
      </c>
    </row>
    <row r="1775" spans="1:4">
      <c r="A1775">
        <v>206.02306258151427</v>
      </c>
      <c r="B1775">
        <v>24.006204011904845</v>
      </c>
      <c r="C1775">
        <v>0.8086180288623519</v>
      </c>
      <c r="D1775">
        <v>22.412027770487118</v>
      </c>
    </row>
    <row r="1776" spans="1:4">
      <c r="A1776">
        <v>206.14397956602363</v>
      </c>
      <c r="B1776">
        <v>19.092826306383365</v>
      </c>
      <c r="C1776">
        <v>1.2732530093218297</v>
      </c>
      <c r="D1776">
        <v>17.817433430085149</v>
      </c>
    </row>
    <row r="1777" spans="1:4">
      <c r="A1777">
        <v>206.26489655053294</v>
      </c>
      <c r="B1777">
        <v>14.920959984736045</v>
      </c>
      <c r="C1777">
        <v>1.9641552583669837</v>
      </c>
      <c r="D1777">
        <v>13.915908232809121</v>
      </c>
    </row>
    <row r="1778" spans="1:4">
      <c r="A1778">
        <v>206.38581353504227</v>
      </c>
      <c r="B1778">
        <v>11.453167036625102</v>
      </c>
      <c r="C1778">
        <v>2.9680557157110479</v>
      </c>
      <c r="D1778">
        <v>10.673683748819967</v>
      </c>
    </row>
    <row r="1779" spans="1:4">
      <c r="A1779">
        <v>206.50673051955158</v>
      </c>
      <c r="B1779">
        <v>8.6315358875155432</v>
      </c>
      <c r="C1779">
        <v>4.3926806960659528</v>
      </c>
      <c r="D1779">
        <v>8.0370274977066298</v>
      </c>
    </row>
    <row r="1780" spans="1:4">
      <c r="A1780">
        <v>206.62764750406095</v>
      </c>
      <c r="B1780">
        <v>6.384537346162988</v>
      </c>
      <c r="C1780">
        <v>6.3657503528655051</v>
      </c>
      <c r="D1780">
        <v>5.9389512055572222</v>
      </c>
    </row>
    <row r="1781" spans="1:4">
      <c r="A1781">
        <v>206.74856448857025</v>
      </c>
      <c r="B1781">
        <v>4.6335299466265356</v>
      </c>
      <c r="C1781">
        <v>9.0302630377025164</v>
      </c>
      <c r="D1781">
        <v>4.3055447499885959</v>
      </c>
    </row>
    <row r="1782" spans="1:4">
      <c r="A1782">
        <v>206.86948147307959</v>
      </c>
      <c r="B1782">
        <v>3.2985028734209996</v>
      </c>
      <c r="C1782">
        <v>12.534764677428271</v>
      </c>
      <c r="D1782">
        <v>3.0615339289566554</v>
      </c>
    </row>
    <row r="1783" spans="1:4">
      <c r="A1783">
        <v>206.99039845758892</v>
      </c>
      <c r="B1783">
        <v>2.3027375053213053</v>
      </c>
      <c r="C1783">
        <v>17.017487305401382</v>
      </c>
      <c r="D1783">
        <v>2.1347652152907237</v>
      </c>
    </row>
    <row r="1784" spans="1:4">
      <c r="A1784">
        <v>207.11131544209826</v>
      </c>
      <c r="B1784">
        <v>1.5762074875965966</v>
      </c>
      <c r="C1784">
        <v>22.584128949189136</v>
      </c>
      <c r="D1784">
        <v>1.4594381326443013</v>
      </c>
    </row>
    <row r="1785" spans="1:4">
      <c r="A1785">
        <v>207.2322324266076</v>
      </c>
      <c r="B1785">
        <v>1.0576920111035288</v>
      </c>
      <c r="C1785">
        <v>29.280568018578869</v>
      </c>
      <c r="D1785">
        <v>0.97810539698364007</v>
      </c>
    </row>
    <row r="1786" spans="1:4">
      <c r="A1786">
        <v>207.3531494111169</v>
      </c>
      <c r="B1786">
        <v>0.695716294005289</v>
      </c>
      <c r="C1786">
        <v>37.06397939087406</v>
      </c>
      <c r="D1786">
        <v>0.64254521724250846</v>
      </c>
    </row>
    <row r="1787" spans="1:4">
      <c r="A1787">
        <v>207.47406639562624</v>
      </c>
      <c r="B1787">
        <v>0.44853360991474789</v>
      </c>
      <c r="C1787">
        <v>45.778208382067938</v>
      </c>
      <c r="D1787">
        <v>0.41371877590104716</v>
      </c>
    </row>
    <row r="1788" spans="1:4">
      <c r="A1788">
        <v>207.59498338013555</v>
      </c>
      <c r="B1788">
        <v>0.28341386800672486</v>
      </c>
      <c r="C1788">
        <v>55.140942498431507</v>
      </c>
      <c r="D1788">
        <v>0.26107524507746077</v>
      </c>
    </row>
    <row r="1789" spans="1:4">
      <c r="A1789">
        <v>207.71590036464491</v>
      </c>
      <c r="B1789">
        <v>0.17550688003901388</v>
      </c>
      <c r="C1789">
        <v>64.749954568064084</v>
      </c>
      <c r="D1789">
        <v>0.16146195307102279</v>
      </c>
    </row>
    <row r="1790" spans="1:4">
      <c r="A1790">
        <v>207.83681734915424</v>
      </c>
      <c r="B1790">
        <v>0.10651543006529184</v>
      </c>
      <c r="C1790">
        <v>74.112499732138389</v>
      </c>
      <c r="D1790">
        <v>9.7862914655979641E-2</v>
      </c>
    </row>
    <row r="1791" spans="1:4">
      <c r="A1791">
        <v>207.95773433366355</v>
      </c>
      <c r="B1791">
        <v>6.3359517558523787E-2</v>
      </c>
      <c r="C1791">
        <v>82.695997622213667</v>
      </c>
      <c r="D1791">
        <v>5.813608099733647E-2</v>
      </c>
    </row>
    <row r="1792" spans="1:4">
      <c r="A1792">
        <v>208.07865131817289</v>
      </c>
      <c r="B1792">
        <v>3.6953551912204681E-2</v>
      </c>
      <c r="C1792">
        <v>89.99126324521508</v>
      </c>
      <c r="D1792">
        <v>3.3862268865129795E-2</v>
      </c>
    </row>
    <row r="1793" spans="1:4">
      <c r="A1793">
        <v>208.19956830268222</v>
      </c>
      <c r="B1793">
        <v>2.1163237410462579E-2</v>
      </c>
      <c r="C1793">
        <v>95.574764164470139</v>
      </c>
      <c r="D1793">
        <v>1.9367065344848996E-2</v>
      </c>
    </row>
    <row r="1794" spans="1:4">
      <c r="A1794">
        <v>208.32048528719156</v>
      </c>
      <c r="B1794">
        <v>1.1967268157178473E-2</v>
      </c>
      <c r="C1794">
        <v>99.157118131121337</v>
      </c>
      <c r="D1794">
        <v>1.0936869645292294E-2</v>
      </c>
    </row>
    <row r="1795" spans="1:4">
      <c r="A1795">
        <v>208.44140227170089</v>
      </c>
      <c r="B1795">
        <v>6.8190922417005742E-3</v>
      </c>
      <c r="C1795">
        <v>100.60534414312936</v>
      </c>
      <c r="D1795">
        <v>6.2234754144636448E-3</v>
      </c>
    </row>
    <row r="1796" spans="1:4">
      <c r="A1796">
        <v>208.5623192562102</v>
      </c>
      <c r="B1796">
        <v>4.1884570199646172E-3</v>
      </c>
      <c r="C1796">
        <v>99.941275419165237</v>
      </c>
      <c r="D1796">
        <v>3.8173337606851902E-3</v>
      </c>
    </row>
    <row r="1797" spans="1:4">
      <c r="A1797">
        <v>208.68323624071957</v>
      </c>
      <c r="B1797">
        <v>3.2583916727066346E-3</v>
      </c>
      <c r="C1797">
        <v>97.319932716011479</v>
      </c>
      <c r="D1797">
        <v>2.965590839473255E-3</v>
      </c>
    </row>
    <row r="1798" spans="1:4">
      <c r="A1798">
        <v>208.80415322522887</v>
      </c>
      <c r="B1798">
        <v>3.7566823507801852E-3</v>
      </c>
      <c r="C1798">
        <v>92.995588335547765</v>
      </c>
      <c r="D1798">
        <v>3.4145663042222658E-3</v>
      </c>
    </row>
    <row r="1799" spans="1:4">
      <c r="A1799">
        <v>208.92507020973821</v>
      </c>
      <c r="B1799">
        <v>5.9105376116405789E-3</v>
      </c>
      <c r="C1799">
        <v>87.284508208619968</v>
      </c>
      <c r="D1799">
        <v>5.3652783471728662E-3</v>
      </c>
    </row>
    <row r="1800" spans="1:4">
      <c r="A1800">
        <v>209.04598719424752</v>
      </c>
      <c r="B1800">
        <v>1.0526986683941222E-2</v>
      </c>
      <c r="C1800">
        <v>80.531194381877327</v>
      </c>
      <c r="D1800">
        <v>9.54327159644194E-3</v>
      </c>
    </row>
    <row r="1801" spans="1:4">
      <c r="A1801">
        <v>209.16690417875685</v>
      </c>
      <c r="B1801">
        <v>1.9218381781064501E-2</v>
      </c>
      <c r="C1801">
        <v>73.079978618371698</v>
      </c>
      <c r="D1801">
        <v>1.7399225827499438E-2</v>
      </c>
    </row>
    <row r="1802" spans="1:4">
      <c r="A1802">
        <v>209.28782116326622</v>
      </c>
      <c r="B1802">
        <v>3.4811097796248615E-2</v>
      </c>
      <c r="C1802">
        <v>65.254377220793501</v>
      </c>
      <c r="D1802">
        <v>3.1473669302826114E-2</v>
      </c>
    </row>
    <row r="1803" spans="1:4">
      <c r="A1803">
        <v>209.40873814777552</v>
      </c>
      <c r="B1803">
        <v>6.199458243041344E-2</v>
      </c>
      <c r="C1803">
        <v>57.344253301577361</v>
      </c>
      <c r="D1803">
        <v>5.5975614500627206E-2</v>
      </c>
    </row>
    <row r="1804" spans="1:4">
      <c r="A1804">
        <v>209.52965513228486</v>
      </c>
      <c r="B1804">
        <v>0.10828456987030818</v>
      </c>
      <c r="C1804">
        <v>49.597696889983858</v>
      </c>
      <c r="D1804">
        <v>9.7639982950049706E-2</v>
      </c>
    </row>
    <row r="1805" spans="1:4">
      <c r="A1805">
        <v>209.65057211679417</v>
      </c>
      <c r="B1805">
        <v>0.18538389033610767</v>
      </c>
      <c r="C1805">
        <v>42.216967247412697</v>
      </c>
      <c r="D1805">
        <v>0.16693634531480961</v>
      </c>
    </row>
    <row r="1806" spans="1:4">
      <c r="A1806">
        <v>209.77148910130353</v>
      </c>
      <c r="B1806">
        <v>0.31101975804247639</v>
      </c>
      <c r="C1806">
        <v>35.357390275393499</v>
      </c>
      <c r="D1806">
        <v>0.27969699587088276</v>
      </c>
    </row>
    <row r="1807" spans="1:4">
      <c r="A1807">
        <v>209.89240608581284</v>
      </c>
      <c r="B1807">
        <v>0.51130905313404629</v>
      </c>
      <c r="C1807">
        <v>29.128438490681344</v>
      </c>
      <c r="D1807">
        <v>0.45920644029107788</v>
      </c>
    </row>
    <row r="1808" spans="1:4">
      <c r="A1808">
        <v>210.01332307032217</v>
      </c>
      <c r="B1808">
        <v>0.8236402311695038</v>
      </c>
      <c r="C1808">
        <v>23.596505794278592</v>
      </c>
      <c r="D1808">
        <v>0.73873685182054283</v>
      </c>
    </row>
    <row r="1809" spans="1:4">
      <c r="A1809">
        <v>210.13424005483151</v>
      </c>
      <c r="B1809">
        <v>1.2999346410592003</v>
      </c>
      <c r="C1809">
        <v>18.789066465071805</v>
      </c>
      <c r="D1809">
        <v>1.1644140666433365</v>
      </c>
    </row>
    <row r="1810" spans="1:4">
      <c r="A1810">
        <v>210.25515703934082</v>
      </c>
      <c r="B1810">
        <v>2.0099967830944832</v>
      </c>
      <c r="C1810">
        <v>14.699971323113532</v>
      </c>
      <c r="D1810">
        <v>1.7981474259538779</v>
      </c>
    </row>
    <row r="1811" spans="1:4">
      <c r="A1811">
        <v>210.37607402385018</v>
      </c>
      <c r="B1811">
        <v>3.0444067441654954</v>
      </c>
      <c r="C1811">
        <v>11.295609509710685</v>
      </c>
      <c r="D1811">
        <v>2.7201515602364301</v>
      </c>
    </row>
    <row r="1812" spans="1:4">
      <c r="A1812">
        <v>210.49699100835949</v>
      </c>
      <c r="B1812">
        <v>4.5161198092507302</v>
      </c>
      <c r="C1812">
        <v>8.521594124764702</v>
      </c>
      <c r="D1812">
        <v>4.0303387002417814</v>
      </c>
    </row>
    <row r="1813" spans="1:4">
      <c r="A1813">
        <v>210.61790799286882</v>
      </c>
      <c r="B1813">
        <v>6.5596200612195776</v>
      </c>
      <c r="C1813">
        <v>6.3095602217424567</v>
      </c>
      <c r="D1813">
        <v>5.8475968846284356</v>
      </c>
    </row>
    <row r="1814" spans="1:4">
      <c r="A1814">
        <v>210.73882497737813</v>
      </c>
      <c r="B1814">
        <v>9.3262091858658103</v>
      </c>
      <c r="C1814">
        <v>4.5836329624176946</v>
      </c>
      <c r="D1814">
        <v>8.3057548489773971</v>
      </c>
    </row>
    <row r="1815" spans="1:4">
      <c r="A1815">
        <v>210.85974196188749</v>
      </c>
      <c r="B1815">
        <v>12.973925162992211</v>
      </c>
      <c r="C1815">
        <v>3.2661541035093653</v>
      </c>
      <c r="D1815">
        <v>11.5449729206222</v>
      </c>
    </row>
    <row r="1816" spans="1:4">
      <c r="A1816">
        <v>210.98065894639683</v>
      </c>
      <c r="B1816">
        <v>17.650865962212965</v>
      </c>
      <c r="C1816">
        <v>2.282347643971999</v>
      </c>
      <c r="D1816">
        <v>15.697540233572854</v>
      </c>
    </row>
    <row r="1817" spans="1:4">
      <c r="A1817">
        <v>211.10157593090614</v>
      </c>
      <c r="B1817">
        <v>23.471565677963056</v>
      </c>
      <c r="C1817">
        <v>1.56374277135864</v>
      </c>
      <c r="D1817">
        <v>20.867776268467189</v>
      </c>
    </row>
    <row r="1818" spans="1:4">
      <c r="A1818">
        <v>211.22249291541547</v>
      </c>
      <c r="B1818">
        <v>30.487714287273931</v>
      </c>
      <c r="C1818">
        <v>1.050325121655078</v>
      </c>
      <c r="D1818">
        <v>27.107064924171024</v>
      </c>
    </row>
    <row r="1819" spans="1:4">
      <c r="A1819">
        <v>211.34340989992481</v>
      </c>
      <c r="B1819">
        <v>38.656898102292033</v>
      </c>
      <c r="C1819">
        <v>0.69152528345208542</v>
      </c>
      <c r="D1819">
        <v>34.387068509584694</v>
      </c>
    </row>
    <row r="1820" spans="1:4">
      <c r="A1820">
        <v>211.46432688443414</v>
      </c>
      <c r="B1820">
        <v>47.81571065871028</v>
      </c>
      <c r="C1820">
        <v>0.44625334830208424</v>
      </c>
      <c r="D1820">
        <v>42.575835107108084</v>
      </c>
    </row>
    <row r="1821" spans="1:4">
      <c r="A1821">
        <v>211.58524386894345</v>
      </c>
      <c r="B1821">
        <v>57.66552134944957</v>
      </c>
      <c r="C1821">
        <v>0.28223944607347123</v>
      </c>
      <c r="D1821">
        <v>51.424065920589506</v>
      </c>
    </row>
    <row r="1822" spans="1:4">
      <c r="A1822">
        <v>211.70616085345279</v>
      </c>
      <c r="B1822">
        <v>67.778974917386748</v>
      </c>
      <c r="C1822">
        <v>0.1749444992479412</v>
      </c>
      <c r="D1822">
        <v>60.568058815667143</v>
      </c>
    </row>
    <row r="1823" spans="1:4">
      <c r="A1823">
        <v>211.82707783796212</v>
      </c>
      <c r="B1823">
        <v>77.631791797789816</v>
      </c>
      <c r="C1823">
        <v>0.10627388129956747</v>
      </c>
      <c r="D1823">
        <v>69.55392515511754</v>
      </c>
    </row>
    <row r="1824" spans="1:4">
      <c r="A1824">
        <v>211.94799482247146</v>
      </c>
      <c r="B1824">
        <v>86.657803742466228</v>
      </c>
      <c r="C1824">
        <v>6.3274334892749071E-2</v>
      </c>
      <c r="D1824">
        <v>77.881647213984749</v>
      </c>
    </row>
    <row r="1825" spans="1:4">
      <c r="A1825">
        <v>212.06891180698079</v>
      </c>
      <c r="B1825">
        <v>94.317485472038484</v>
      </c>
      <c r="C1825">
        <v>3.6935930485073751E-2</v>
      </c>
      <c r="D1825">
        <v>85.062427720380484</v>
      </c>
    </row>
    <row r="1826" spans="1:4">
      <c r="A1826">
        <v>212.1898287914901</v>
      </c>
      <c r="B1826">
        <v>100.16496128120073</v>
      </c>
      <c r="C1826">
        <v>2.1167072730620882E-2</v>
      </c>
      <c r="D1826">
        <v>90.677685970790236</v>
      </c>
    </row>
    <row r="1827" spans="1:4">
      <c r="A1827">
        <v>212.31074577599944</v>
      </c>
      <c r="B1827">
        <v>103.89841027259524</v>
      </c>
      <c r="C1827">
        <v>1.1968080535749066E-2</v>
      </c>
      <c r="D1827">
        <v>94.426696514000113</v>
      </c>
    </row>
    <row r="1828" spans="1:4">
      <c r="A1828">
        <v>212.4316627605088</v>
      </c>
      <c r="B1828">
        <v>105.38421969446159</v>
      </c>
      <c r="C1828">
        <v>6.8000100550354844E-3</v>
      </c>
      <c r="D1828">
        <v>96.15361937961201</v>
      </c>
    </row>
    <row r="1829" spans="1:4">
      <c r="A1829">
        <v>212.55257974501811</v>
      </c>
      <c r="B1829">
        <v>104.65419206942781</v>
      </c>
      <c r="C1829">
        <v>4.1295326434408232E-3</v>
      </c>
      <c r="D1829">
        <v>95.850932899556824</v>
      </c>
    </row>
    <row r="1830" spans="1:4">
      <c r="A1830">
        <v>212.67349672952744</v>
      </c>
      <c r="B1830">
        <v>101.87961938036916</v>
      </c>
      <c r="C1830">
        <v>3.1256288099776536E-3</v>
      </c>
      <c r="D1830">
        <v>93.642606673387775</v>
      </c>
    </row>
    <row r="1831" spans="1:4">
      <c r="A1831">
        <v>212.79441371403675</v>
      </c>
      <c r="B1831">
        <v>97.332716399550122</v>
      </c>
      <c r="C1831">
        <v>3.4868787108046102E-3</v>
      </c>
      <c r="D1831">
        <v>89.754378542472722</v>
      </c>
    </row>
    <row r="1832" spans="1:4">
      <c r="A1832">
        <v>212.91533069854609</v>
      </c>
      <c r="B1832">
        <v>91.347846954577577</v>
      </c>
      <c r="C1832">
        <v>5.387167365025103E-3</v>
      </c>
      <c r="D1832">
        <v>84.479721701218978</v>
      </c>
    </row>
    <row r="1833" spans="1:4">
      <c r="A1833">
        <v>213.03624768305542</v>
      </c>
      <c r="B1833">
        <v>84.285610032732791</v>
      </c>
      <c r="C1833">
        <v>9.5403908388560048E-3</v>
      </c>
      <c r="D1833">
        <v>78.144473233358539</v>
      </c>
    </row>
    <row r="1834" spans="1:4">
      <c r="A1834">
        <v>213.15716466756476</v>
      </c>
      <c r="B1834">
        <v>76.50429743803285</v>
      </c>
      <c r="C1834">
        <v>1.7400655718877504E-2</v>
      </c>
      <c r="D1834">
        <v>71.080361340534054</v>
      </c>
    </row>
    <row r="1835" spans="1:4">
      <c r="A1835">
        <v>213.27808165207409</v>
      </c>
      <c r="B1835">
        <v>68.339860454504873</v>
      </c>
      <c r="C1835">
        <v>3.1532027063986535E-2</v>
      </c>
      <c r="D1835">
        <v>63.603904840611534</v>
      </c>
    </row>
    <row r="1836" spans="1:4">
      <c r="A1836">
        <v>213.3989986365834</v>
      </c>
      <c r="B1836">
        <v>60.091623552051381</v>
      </c>
      <c r="C1836">
        <v>5.6199829119186008E-2</v>
      </c>
      <c r="D1836">
        <v>56.001801530402425</v>
      </c>
    </row>
    <row r="1837" spans="1:4">
      <c r="A1837">
        <v>213.51991562109276</v>
      </c>
      <c r="B1837">
        <v>52.014854715262281</v>
      </c>
      <c r="C1837">
        <v>9.8251353241654862E-2</v>
      </c>
      <c r="D1837">
        <v>48.521765785891063</v>
      </c>
    </row>
    <row r="1838" spans="1:4">
      <c r="A1838">
        <v>213.64083260560207</v>
      </c>
      <c r="B1838">
        <v>44.317472072336493</v>
      </c>
      <c r="C1838">
        <v>0.16836337188686465</v>
      </c>
      <c r="D1838">
        <v>41.36758718426924</v>
      </c>
    </row>
    <row r="1839" spans="1:4">
      <c r="A1839">
        <v>213.76174959011141</v>
      </c>
      <c r="B1839">
        <v>37.1592623649762</v>
      </c>
      <c r="C1839">
        <v>0.28273062818507788</v>
      </c>
      <c r="D1839">
        <v>34.697352800917216</v>
      </c>
    </row>
    <row r="1840" spans="1:4">
      <c r="A1840">
        <v>213.88266657462071</v>
      </c>
      <c r="B1840">
        <v>30.653175188386712</v>
      </c>
      <c r="C1840">
        <v>0.46524451859511123</v>
      </c>
      <c r="D1840">
        <v>28.62407745269163</v>
      </c>
    </row>
    <row r="1841" spans="1:4">
      <c r="A1841">
        <v>214.00358355913008</v>
      </c>
      <c r="B1841">
        <v>24.868211027774514</v>
      </c>
      <c r="C1841">
        <v>0.75015345563107261</v>
      </c>
      <c r="D1841">
        <v>23.217904775088094</v>
      </c>
    </row>
    <row r="1842" spans="1:4">
      <c r="A1842">
        <v>214.12450054363941</v>
      </c>
      <c r="B1842">
        <v>19.833619166979588</v>
      </c>
      <c r="C1842">
        <v>1.1850939973341172</v>
      </c>
      <c r="D1842">
        <v>18.510208694766916</v>
      </c>
    </row>
    <row r="1843" spans="1:4">
      <c r="A1843">
        <v>214.24541752814872</v>
      </c>
      <c r="B1843">
        <v>15.544194532582139</v>
      </c>
      <c r="C1843">
        <v>1.8342245593403042</v>
      </c>
      <c r="D1843">
        <v>14.498701709052931</v>
      </c>
    </row>
    <row r="1844" spans="1:4">
      <c r="A1844">
        <v>214.36633451265806</v>
      </c>
      <c r="B1844">
        <v>11.966438443909936</v>
      </c>
      <c r="C1844">
        <v>2.7809771144361104</v>
      </c>
      <c r="D1844">
        <v>11.153460487033303</v>
      </c>
    </row>
    <row r="1845" spans="1:4">
      <c r="A1845">
        <v>214.48725149716736</v>
      </c>
      <c r="B1845">
        <v>9.0452712687600521</v>
      </c>
      <c r="C1845">
        <v>4.1296841880207396</v>
      </c>
      <c r="D1845">
        <v>8.4235118736726555</v>
      </c>
    </row>
    <row r="1846" spans="1:4">
      <c r="A1846">
        <v>214.60816848167673</v>
      </c>
      <c r="B1846">
        <v>6.7109034708808375</v>
      </c>
      <c r="C1846">
        <v>6.0050532092003399</v>
      </c>
      <c r="D1846">
        <v>6.2435601121486926</v>
      </c>
    </row>
    <row r="1847" spans="1:4">
      <c r="A1847">
        <v>214.72908546618604</v>
      </c>
      <c r="B1847">
        <v>4.8854268248456467</v>
      </c>
      <c r="C1847">
        <v>8.5481304857083753</v>
      </c>
      <c r="D1847">
        <v>4.5404101091574152</v>
      </c>
    </row>
    <row r="1848" spans="1:4">
      <c r="A1848">
        <v>214.85000245069537</v>
      </c>
      <c r="B1848">
        <v>3.4887048333840207</v>
      </c>
      <c r="C1848">
        <v>11.907471215001273</v>
      </c>
      <c r="D1848">
        <v>3.2386738243449207</v>
      </c>
    </row>
    <row r="1849" spans="1:4">
      <c r="A1849">
        <v>214.97091943520471</v>
      </c>
      <c r="B1849">
        <v>2.4432246394300661</v>
      </c>
      <c r="C1849">
        <v>16.224309949357085</v>
      </c>
      <c r="D1849">
        <v>2.2654425266578966</v>
      </c>
    </row>
    <row r="1850" spans="1:4">
      <c r="A1850">
        <v>215.09183641971404</v>
      </c>
      <c r="B1850">
        <v>1.6777060394643089</v>
      </c>
      <c r="C1850">
        <v>21.611326163023222</v>
      </c>
      <c r="D1850">
        <v>1.553726360099962</v>
      </c>
    </row>
    <row r="1851" spans="1:4">
      <c r="A1851">
        <v>215.21275340422338</v>
      </c>
      <c r="B1851">
        <v>1.129417623471682</v>
      </c>
      <c r="C1851">
        <v>28.126003209374552</v>
      </c>
      <c r="D1851">
        <v>1.0446459202396301</v>
      </c>
    </row>
    <row r="1852" spans="1:4">
      <c r="A1852">
        <v>215.33367038873268</v>
      </c>
      <c r="B1852">
        <v>0.74529375259587927</v>
      </c>
      <c r="C1852">
        <v>35.741666128963999</v>
      </c>
      <c r="D1852">
        <v>0.68847532631250585</v>
      </c>
    </row>
    <row r="1853" spans="1:4">
      <c r="A1853">
        <v>215.45458737324202</v>
      </c>
      <c r="B1853">
        <v>0.48205379560848477</v>
      </c>
      <c r="C1853">
        <v>44.321687499544332</v>
      </c>
      <c r="D1853">
        <v>0.44472956496621274</v>
      </c>
    </row>
    <row r="1854" spans="1:4">
      <c r="A1854">
        <v>215.57550435775136</v>
      </c>
      <c r="B1854">
        <v>0.30558387293197475</v>
      </c>
      <c r="C1854">
        <v>53.604228273755332</v>
      </c>
      <c r="D1854">
        <v>0.2815567057743591</v>
      </c>
    </row>
    <row r="1855" spans="1:4">
      <c r="A1855">
        <v>215.69642134226069</v>
      </c>
      <c r="B1855">
        <v>0.1898515556500662</v>
      </c>
      <c r="C1855">
        <v>63.205011345504495</v>
      </c>
      <c r="D1855">
        <v>0.1746953931375507</v>
      </c>
    </row>
    <row r="1856" spans="1:4">
      <c r="A1856">
        <v>215.81733832677003</v>
      </c>
      <c r="B1856">
        <v>0.1155957715684377</v>
      </c>
      <c r="C1856">
        <v>72.642934519558011</v>
      </c>
      <c r="D1856">
        <v>0.10622801379815831</v>
      </c>
    </row>
    <row r="1857" spans="1:4">
      <c r="A1857">
        <v>215.93825531127933</v>
      </c>
      <c r="B1857">
        <v>6.898270242320699E-2</v>
      </c>
      <c r="C1857">
        <v>81.387742957256961</v>
      </c>
      <c r="D1857">
        <v>6.3309046602712582E-2</v>
      </c>
    </row>
    <row r="1858" spans="1:4">
      <c r="A1858">
        <v>216.05917229578867</v>
      </c>
      <c r="B1858">
        <v>4.0358922962382096E-2</v>
      </c>
      <c r="C1858">
        <v>88.92207322748763</v>
      </c>
      <c r="D1858">
        <v>3.6990628030914491E-2</v>
      </c>
    </row>
    <row r="1859" spans="1:4">
      <c r="A1859">
        <v>216.18008928029801</v>
      </c>
      <c r="B1859">
        <v>2.3176796917604499E-2</v>
      </c>
      <c r="C1859">
        <v>94.804853479573254</v>
      </c>
      <c r="D1859">
        <v>2.1214272229670671E-2</v>
      </c>
    </row>
    <row r="1860" spans="1:4">
      <c r="A1860">
        <v>216.30100626480734</v>
      </c>
      <c r="B1860">
        <v>1.3122768565726476E-2</v>
      </c>
      <c r="C1860">
        <v>98.722736201292861</v>
      </c>
      <c r="D1860">
        <v>1.1995477084509413E-2</v>
      </c>
    </row>
    <row r="1861" spans="1:4">
      <c r="A1861">
        <v>216.42192324931668</v>
      </c>
      <c r="B1861">
        <v>7.4481029785855206E-3</v>
      </c>
      <c r="C1861">
        <v>100.51716107676639</v>
      </c>
      <c r="D1861">
        <v>6.7990395960024876E-3</v>
      </c>
    </row>
    <row r="1862" spans="1:4">
      <c r="A1862">
        <v>216.54284023382598</v>
      </c>
      <c r="B1862">
        <v>4.4830794119480565E-3</v>
      </c>
      <c r="C1862">
        <v>100.1860062915639</v>
      </c>
      <c r="D1862">
        <v>4.0867600551812997E-3</v>
      </c>
    </row>
    <row r="1863" spans="1:4">
      <c r="A1863">
        <v>216.66375721833535</v>
      </c>
      <c r="B1863">
        <v>3.3105280006107997E-3</v>
      </c>
      <c r="C1863">
        <v>97.864928818081424</v>
      </c>
      <c r="D1863">
        <v>3.0136997409776311E-3</v>
      </c>
    </row>
    <row r="1864" spans="1:4">
      <c r="A1864">
        <v>216.78467420284466</v>
      </c>
      <c r="B1864">
        <v>3.5767127439588799E-3</v>
      </c>
      <c r="C1864">
        <v>93.794734953800884</v>
      </c>
      <c r="D1864">
        <v>3.2516682475652739E-3</v>
      </c>
    </row>
    <row r="1865" spans="1:4">
      <c r="A1865">
        <v>216.90559118735399</v>
      </c>
      <c r="B1865">
        <v>5.4263832718236937E-3</v>
      </c>
      <c r="C1865">
        <v>88.284151313288618</v>
      </c>
      <c r="D1865">
        <v>4.9268192293770493E-3</v>
      </c>
    </row>
    <row r="1866" spans="1:4">
      <c r="A1866">
        <v>217.0265081718633</v>
      </c>
      <c r="B1866">
        <v>9.5620783007320641E-3</v>
      </c>
      <c r="C1866">
        <v>81.675122440017361</v>
      </c>
      <c r="D1866">
        <v>8.6703742041146191E-3</v>
      </c>
    </row>
    <row r="1867" spans="1:4">
      <c r="A1867">
        <v>217.14742515637263</v>
      </c>
      <c r="B1867">
        <v>1.7444182413030414E-2</v>
      </c>
      <c r="C1867">
        <v>74.313750879327984</v>
      </c>
      <c r="D1867">
        <v>1.5796354325346016E-2</v>
      </c>
    </row>
    <row r="1868" spans="1:4">
      <c r="A1868">
        <v>217.268342140882</v>
      </c>
      <c r="B1868">
        <v>3.166673967259831E-2</v>
      </c>
      <c r="C1868">
        <v>66.527869721946374</v>
      </c>
      <c r="D1868">
        <v>2.863693377112414E-2</v>
      </c>
    </row>
    <row r="1869" spans="1:4">
      <c r="A1869">
        <v>217.38925912539131</v>
      </c>
      <c r="B1869">
        <v>5.6563177995768134E-2</v>
      </c>
      <c r="C1869">
        <v>58.613436778088904</v>
      </c>
      <c r="D1869">
        <v>5.1082541073930739E-2</v>
      </c>
    </row>
    <row r="1870" spans="1:4">
      <c r="A1870">
        <v>217.51017610990064</v>
      </c>
      <c r="B1870">
        <v>9.9113400495127749E-2</v>
      </c>
      <c r="C1870">
        <v>50.825636888017137</v>
      </c>
      <c r="D1870">
        <v>8.9389577438115028E-2</v>
      </c>
    </row>
    <row r="1871" spans="1:4">
      <c r="A1871">
        <v>217.63109309440995</v>
      </c>
      <c r="B1871">
        <v>0.17023486489843404</v>
      </c>
      <c r="C1871">
        <v>43.37425316370652</v>
      </c>
      <c r="D1871">
        <v>0.15332763456006032</v>
      </c>
    </row>
    <row r="1872" spans="1:4">
      <c r="A1872">
        <v>217.75201007891931</v>
      </c>
      <c r="B1872">
        <v>0.28653859965067568</v>
      </c>
      <c r="C1872">
        <v>36.42214918374772</v>
      </c>
      <c r="D1872">
        <v>0.2577361712023829</v>
      </c>
    </row>
    <row r="1873" spans="1:4">
      <c r="A1873">
        <v>217.87292706342862</v>
      </c>
      <c r="B1873">
        <v>0.47260762193848904</v>
      </c>
      <c r="C1873">
        <v>30.086036633475736</v>
      </c>
      <c r="D1873">
        <v>0.4245387517009282</v>
      </c>
    </row>
    <row r="1874" spans="1:4">
      <c r="A1874">
        <v>217.99384404793796</v>
      </c>
      <c r="B1874">
        <v>0.7638020333149198</v>
      </c>
      <c r="C1874">
        <v>24.439001242230038</v>
      </c>
      <c r="D1874">
        <v>0.68521126148973643</v>
      </c>
    </row>
    <row r="1875" spans="1:4">
      <c r="A1875">
        <v>218.11476103244729</v>
      </c>
      <c r="B1875">
        <v>1.2094726265602254</v>
      </c>
      <c r="C1875">
        <v>19.514455894902266</v>
      </c>
      <c r="D1875">
        <v>1.0836080598704523</v>
      </c>
    </row>
    <row r="1876" spans="1:4">
      <c r="A1876">
        <v>218.23567801695663</v>
      </c>
      <c r="B1876">
        <v>1.8763272247642322</v>
      </c>
      <c r="C1876">
        <v>15.311270520749854</v>
      </c>
      <c r="D1876">
        <v>1.6789074313887462</v>
      </c>
    </row>
    <row r="1877" spans="1:4">
      <c r="A1877">
        <v>218.35659500146596</v>
      </c>
      <c r="B1877">
        <v>2.851444946078487</v>
      </c>
      <c r="C1877">
        <v>11.799815457605989</v>
      </c>
      <c r="D1877">
        <v>2.5482409367197709</v>
      </c>
    </row>
    <row r="1878" spans="1:4">
      <c r="A1878">
        <v>218.47751198597527</v>
      </c>
      <c r="B1878">
        <v>4.2441538320816905</v>
      </c>
      <c r="C1878">
        <v>8.9285889826802904</v>
      </c>
      <c r="D1878">
        <v>3.78832749100473</v>
      </c>
    </row>
    <row r="1879" spans="1:4">
      <c r="A1879">
        <v>218.5984289704846</v>
      </c>
      <c r="B1879">
        <v>6.1856687483312456</v>
      </c>
      <c r="C1879">
        <v>6.6310269541324942</v>
      </c>
      <c r="D1879">
        <v>5.5151687474439504</v>
      </c>
    </row>
    <row r="1880" spans="1:4">
      <c r="A1880">
        <v>218.71934595499394</v>
      </c>
      <c r="B1880">
        <v>8.82510553474415</v>
      </c>
      <c r="C1880">
        <v>4.8320535180123114</v>
      </c>
      <c r="D1880">
        <v>7.8606340863547226</v>
      </c>
    </row>
    <row r="1881" spans="1:4">
      <c r="A1881">
        <v>218.84026293950328</v>
      </c>
      <c r="B1881">
        <v>12.320360820003852</v>
      </c>
      <c r="C1881">
        <v>3.4539517308248451</v>
      </c>
      <c r="D1881">
        <v>10.964668389966867</v>
      </c>
    </row>
    <row r="1882" spans="1:4">
      <c r="A1882">
        <v>218.96117992401261</v>
      </c>
      <c r="B1882">
        <v>16.822553399934751</v>
      </c>
      <c r="C1882">
        <v>2.4212163350377236</v>
      </c>
      <c r="D1882">
        <v>14.96203644510091</v>
      </c>
    </row>
    <row r="1883" spans="1:4">
      <c r="A1883">
        <v>219.08209690852192</v>
      </c>
      <c r="B1883">
        <v>22.453485202236816</v>
      </c>
      <c r="C1883">
        <v>1.6641828229177009</v>
      </c>
      <c r="D1883">
        <v>19.963147379894696</v>
      </c>
    </row>
    <row r="1884" spans="1:4">
      <c r="A1884">
        <v>219.20301389303125</v>
      </c>
      <c r="B1884">
        <v>29.277093339032476</v>
      </c>
      <c r="C1884">
        <v>1.1213794389797311</v>
      </c>
      <c r="D1884">
        <v>26.029729668611211</v>
      </c>
    </row>
    <row r="1885" spans="1:4">
      <c r="A1885">
        <v>219.32393087754059</v>
      </c>
      <c r="B1885">
        <v>37.268148128529411</v>
      </c>
      <c r="C1885">
        <v>0.74069093663520125</v>
      </c>
      <c r="D1885">
        <v>33.14804777091787</v>
      </c>
    </row>
    <row r="1886" spans="1:4">
      <c r="A1886">
        <v>219.44484786204993</v>
      </c>
      <c r="B1886">
        <v>46.28413245762637</v>
      </c>
      <c r="C1886">
        <v>0.47952997714434908</v>
      </c>
      <c r="D1886">
        <v>41.204123005204671</v>
      </c>
    </row>
    <row r="1887" spans="1:4">
      <c r="A1887">
        <v>219.56576484655926</v>
      </c>
      <c r="B1887">
        <v>56.048384564725957</v>
      </c>
      <c r="C1887">
        <v>0.30427122038341337</v>
      </c>
      <c r="D1887">
        <v>49.967870686897179</v>
      </c>
    </row>
    <row r="1888" spans="1:4">
      <c r="A1888">
        <v>219.68668183106857</v>
      </c>
      <c r="B1888">
        <v>66.152814487770456</v>
      </c>
      <c r="C1888">
        <v>0.18921443500768054</v>
      </c>
      <c r="D1888">
        <v>59.092971422079991</v>
      </c>
    </row>
    <row r="1889" spans="1:4">
      <c r="A1889">
        <v>219.80759881557793</v>
      </c>
      <c r="B1889">
        <v>76.085566451811644</v>
      </c>
      <c r="C1889">
        <v>0.11531620790459235</v>
      </c>
      <c r="D1889">
        <v>68.137527811011338</v>
      </c>
    </row>
    <row r="1890" spans="1:4">
      <c r="A1890">
        <v>219.92851580008724</v>
      </c>
      <c r="B1890">
        <v>85.282778586408867</v>
      </c>
      <c r="C1890">
        <v>6.8879809441234494E-2</v>
      </c>
      <c r="D1890">
        <v>76.605327638935478</v>
      </c>
    </row>
    <row r="1891" spans="1:4">
      <c r="A1891">
        <v>220.04943278459658</v>
      </c>
      <c r="B1891">
        <v>93.195870078875856</v>
      </c>
      <c r="C1891">
        <v>4.0334342126406644E-2</v>
      </c>
      <c r="D1891">
        <v>84.001652703819644</v>
      </c>
    </row>
    <row r="1892" spans="1:4">
      <c r="A1892">
        <v>220.17034976910588</v>
      </c>
      <c r="B1892">
        <v>99.359883341241442</v>
      </c>
      <c r="C1892">
        <v>2.3179194561001471E-2</v>
      </c>
      <c r="D1892">
        <v>89.892956688041281</v>
      </c>
    </row>
    <row r="1893" spans="1:4">
      <c r="A1893">
        <v>220.29126675361522</v>
      </c>
      <c r="B1893">
        <v>103.44741109764644</v>
      </c>
      <c r="C1893">
        <v>1.31252676077442E-2</v>
      </c>
      <c r="D1893">
        <v>93.957090723081649</v>
      </c>
    </row>
    <row r="1894" spans="1:4">
      <c r="A1894">
        <v>220.41218373812458</v>
      </c>
      <c r="B1894">
        <v>105.29729617340016</v>
      </c>
      <c r="C1894">
        <v>7.4333699990302765E-3</v>
      </c>
      <c r="D1894">
        <v>96.014036613307496</v>
      </c>
    </row>
    <row r="1895" spans="1:4">
      <c r="A1895">
        <v>220.53310072263389</v>
      </c>
      <c r="B1895">
        <v>104.91578306486619</v>
      </c>
      <c r="C1895">
        <v>4.4323527049263877E-3</v>
      </c>
      <c r="D1895">
        <v>96.033061344224777</v>
      </c>
    </row>
    <row r="1896" spans="1:4">
      <c r="A1896">
        <v>220.65401770714323</v>
      </c>
      <c r="B1896">
        <v>102.4543681515634</v>
      </c>
      <c r="C1896">
        <v>3.1929374733523632E-3</v>
      </c>
      <c r="D1896">
        <v>94.118726787882082</v>
      </c>
    </row>
    <row r="1897" spans="1:4">
      <c r="A1897">
        <v>220.77493469165253</v>
      </c>
      <c r="B1897">
        <v>98.171549563500335</v>
      </c>
      <c r="C1897">
        <v>3.3350874926229524E-3</v>
      </c>
      <c r="D1897">
        <v>90.482609825428327</v>
      </c>
    </row>
    <row r="1898" spans="1:4">
      <c r="A1898">
        <v>220.8958516761619</v>
      </c>
      <c r="B1898">
        <v>92.394267316642512</v>
      </c>
      <c r="C1898">
        <v>4.9549693320919486E-3</v>
      </c>
      <c r="D1898">
        <v>85.409798253199185</v>
      </c>
    </row>
    <row r="1899" spans="1:4">
      <c r="A1899">
        <v>221.0167686606712</v>
      </c>
      <c r="B1899">
        <v>85.481035099705466</v>
      </c>
      <c r="C1899">
        <v>8.6698175978702323E-3</v>
      </c>
      <c r="D1899">
        <v>79.222857446173322</v>
      </c>
    </row>
    <row r="1900" spans="1:4">
      <c r="A1900">
        <v>221.13768564518054</v>
      </c>
      <c r="B1900">
        <v>77.792105450212361</v>
      </c>
      <c r="C1900">
        <v>1.5794478984273694E-2</v>
      </c>
      <c r="D1900">
        <v>72.254171550153245</v>
      </c>
    </row>
    <row r="1901" spans="1:4">
      <c r="A1901">
        <v>221.25860262968988</v>
      </c>
      <c r="B1901">
        <v>69.668071888568178</v>
      </c>
      <c r="C1901">
        <v>2.8680793732745138E-2</v>
      </c>
      <c r="D1901">
        <v>64.823856356734041</v>
      </c>
    </row>
    <row r="1902" spans="1:4">
      <c r="A1902">
        <v>221.37951961419918</v>
      </c>
      <c r="B1902">
        <v>61.414883977217094</v>
      </c>
      <c r="C1902">
        <v>5.1268986252878415E-2</v>
      </c>
      <c r="D1902">
        <v>57.22416030157072</v>
      </c>
    </row>
    <row r="1903" spans="1:4">
      <c r="A1903">
        <v>221.50043659870855</v>
      </c>
      <c r="B1903">
        <v>53.295185278648852</v>
      </c>
      <c r="C1903">
        <v>8.9916657300065678E-2</v>
      </c>
      <c r="D1903">
        <v>49.709507838627133</v>
      </c>
    </row>
    <row r="1904" spans="1:4">
      <c r="A1904">
        <v>221.62135358321785</v>
      </c>
      <c r="B1904">
        <v>45.524638191286719</v>
      </c>
      <c r="C1904">
        <v>0.15458190314189266</v>
      </c>
      <c r="D1904">
        <v>42.490956913527256</v>
      </c>
    </row>
    <row r="1905" spans="1:4">
      <c r="A1905">
        <v>221.74227056772719</v>
      </c>
      <c r="B1905">
        <v>38.2707428017967</v>
      </c>
      <c r="C1905">
        <v>0.26043645619197031</v>
      </c>
      <c r="D1905">
        <v>35.733962849530506</v>
      </c>
    </row>
    <row r="1906" spans="1:4">
      <c r="A1906">
        <v>221.86318755223652</v>
      </c>
      <c r="B1906">
        <v>31.653836327876949</v>
      </c>
      <c r="C1906">
        <v>0.42996399067789798</v>
      </c>
      <c r="D1906">
        <v>29.558706950245806</v>
      </c>
    </row>
    <row r="1907" spans="1:4">
      <c r="A1907">
        <v>221.98410453674586</v>
      </c>
      <c r="B1907">
        <v>25.749747182988269</v>
      </c>
      <c r="C1907">
        <v>0.69554709136129655</v>
      </c>
      <c r="D1907">
        <v>24.041991322452205</v>
      </c>
    </row>
    <row r="1908" spans="1:4">
      <c r="A1908">
        <v>222.1050215212552</v>
      </c>
      <c r="B1908">
        <v>20.593796666103461</v>
      </c>
      <c r="C1908">
        <v>1.1024519532823125</v>
      </c>
      <c r="D1908">
        <v>19.221118727951001</v>
      </c>
    </row>
    <row r="1909" spans="1:4">
      <c r="A1909">
        <v>222.2259385057645</v>
      </c>
      <c r="B1909">
        <v>16.185933135855837</v>
      </c>
      <c r="C1909">
        <v>1.711971957606534</v>
      </c>
      <c r="D1909">
        <v>15.098837255704609</v>
      </c>
    </row>
    <row r="1910" spans="1:4">
      <c r="A1910">
        <v>222.34685549027384</v>
      </c>
      <c r="B1910">
        <v>12.496772358677932</v>
      </c>
      <c r="C1910">
        <v>2.6042842540280011</v>
      </c>
      <c r="D1910">
        <v>11.64924042959645</v>
      </c>
    </row>
    <row r="1911" spans="1:4">
      <c r="A1911">
        <v>222.46777247478317</v>
      </c>
      <c r="B1911">
        <v>9.4742459728065516</v>
      </c>
      <c r="C1911">
        <v>3.8803165794241101</v>
      </c>
      <c r="D1911">
        <v>8.8242899016721985</v>
      </c>
    </row>
    <row r="1912" spans="1:4">
      <c r="A1912">
        <v>222.58868945929251</v>
      </c>
      <c r="B1912">
        <v>7.0504761252953285</v>
      </c>
      <c r="C1912">
        <v>5.6616623092233604</v>
      </c>
      <c r="D1912">
        <v>6.5605499595431089</v>
      </c>
    </row>
    <row r="1913" spans="1:4">
      <c r="A1913">
        <v>222.70960644380185</v>
      </c>
      <c r="B1913">
        <v>5.1484414889936856</v>
      </c>
      <c r="C1913">
        <v>8.0871887712810153</v>
      </c>
      <c r="D1913">
        <v>4.7856892654700767</v>
      </c>
    </row>
    <row r="1914" spans="1:4">
      <c r="A1914">
        <v>222.83052342831115</v>
      </c>
      <c r="B1914">
        <v>3.6880062976101136</v>
      </c>
      <c r="C1914">
        <v>11.305076581789267</v>
      </c>
      <c r="D1914">
        <v>3.4243274534076882</v>
      </c>
    </row>
    <row r="1915" spans="1:4">
      <c r="A1915">
        <v>222.95144041282049</v>
      </c>
      <c r="B1915">
        <v>2.590957275388289</v>
      </c>
      <c r="C1915">
        <v>15.459009791119396</v>
      </c>
      <c r="D1915">
        <v>2.4028899675479725</v>
      </c>
    </row>
    <row r="1916" spans="1:4">
      <c r="A1916">
        <v>223.07235739732982</v>
      </c>
      <c r="B1916">
        <v>1.7848203184856566</v>
      </c>
      <c r="C1916">
        <v>20.667951538730975</v>
      </c>
      <c r="D1916">
        <v>1.6532543070403007</v>
      </c>
    </row>
    <row r="1917" spans="1:4">
      <c r="A1917">
        <v>223.19327438183916</v>
      </c>
      <c r="B1917">
        <v>1.2053820067786345</v>
      </c>
      <c r="C1917">
        <v>27.000226858778344</v>
      </c>
      <c r="D1917">
        <v>1.1151353980979142</v>
      </c>
    </row>
    <row r="1918" spans="1:4">
      <c r="A1918">
        <v>223.31419136634847</v>
      </c>
      <c r="B1918">
        <v>0.79798841145138544</v>
      </c>
      <c r="C1918">
        <v>34.44462566294078</v>
      </c>
      <c r="D1918">
        <v>0.73730496536046997</v>
      </c>
    </row>
    <row r="1919" spans="1:4">
      <c r="A1919">
        <v>223.4351083508578</v>
      </c>
      <c r="B1919">
        <v>0.51780839930205347</v>
      </c>
      <c r="C1919">
        <v>42.883635362874827</v>
      </c>
      <c r="D1919">
        <v>0.47781545107186935</v>
      </c>
    </row>
    <row r="1920" spans="1:4">
      <c r="A1920">
        <v>223.55602533536717</v>
      </c>
      <c r="B1920">
        <v>0.32931564206650077</v>
      </c>
      <c r="C1920">
        <v>52.075951594592595</v>
      </c>
      <c r="D1920">
        <v>0.30348626347209834</v>
      </c>
    </row>
    <row r="1921" spans="1:4">
      <c r="A1921">
        <v>223.67694231987647</v>
      </c>
      <c r="B1921">
        <v>0.20526108400468707</v>
      </c>
      <c r="C1921">
        <v>61.65591353968199</v>
      </c>
      <c r="D1921">
        <v>0.18891461643286273</v>
      </c>
    </row>
    <row r="1922" spans="1:4">
      <c r="A1922">
        <v>223.79785930438581</v>
      </c>
      <c r="B1922">
        <v>0.12538465248207065</v>
      </c>
      <c r="C1922">
        <v>71.155315805740329</v>
      </c>
      <c r="D1922">
        <v>0.1152480048458286</v>
      </c>
    </row>
    <row r="1923" spans="1:4">
      <c r="A1923">
        <v>223.91877628889512</v>
      </c>
      <c r="B1923">
        <v>7.5066205260576641E-2</v>
      </c>
      <c r="C1923">
        <v>80.047868213754555</v>
      </c>
      <c r="D1923">
        <v>6.8906810043160821E-2</v>
      </c>
    </row>
    <row r="1924" spans="1:4">
      <c r="A1924">
        <v>224.03969327340448</v>
      </c>
      <c r="B1924">
        <v>4.4056539167232386E-2</v>
      </c>
      <c r="C1924">
        <v>87.809705526936014</v>
      </c>
      <c r="D1924">
        <v>4.0388266061209391E-2</v>
      </c>
    </row>
    <row r="1925" spans="1:4">
      <c r="A1925">
        <v>224.16061025791379</v>
      </c>
      <c r="B1925">
        <v>2.5372077449038799E-2</v>
      </c>
      <c r="C1925">
        <v>93.983554666185583</v>
      </c>
      <c r="D1925">
        <v>2.3228659443106047E-2</v>
      </c>
    </row>
    <row r="1926" spans="1:4">
      <c r="A1926">
        <v>224.28152724242312</v>
      </c>
      <c r="B1926">
        <v>1.4389680564519758E-2</v>
      </c>
      <c r="C1926">
        <v>98.232834347448943</v>
      </c>
      <c r="D1926">
        <v>1.3156415422731804E-2</v>
      </c>
    </row>
    <row r="1927" spans="1:4">
      <c r="A1927">
        <v>224.40244422693246</v>
      </c>
      <c r="B1927">
        <v>8.14587949235894E-3</v>
      </c>
      <c r="C1927">
        <v>100.37344950938443</v>
      </c>
      <c r="D1927">
        <v>7.437648165211262E-3</v>
      </c>
    </row>
    <row r="1928" spans="1:4">
      <c r="A1928">
        <v>224.52336121144177</v>
      </c>
      <c r="B1928">
        <v>4.8230625937553664E-3</v>
      </c>
      <c r="C1928">
        <v>100.37880530553052</v>
      </c>
      <c r="D1928">
        <v>4.3976705490093833E-3</v>
      </c>
    </row>
    <row r="1929" spans="1:4">
      <c r="A1929">
        <v>224.64427819595113</v>
      </c>
      <c r="B1929">
        <v>3.3989828079990796E-3</v>
      </c>
      <c r="C1929">
        <v>98.364328435634093</v>
      </c>
      <c r="D1929">
        <v>3.0949066644246903E-3</v>
      </c>
    </row>
    <row r="1930" spans="1:4">
      <c r="A1930">
        <v>224.76519518046044</v>
      </c>
      <c r="B1930">
        <v>3.4366974694285783E-3</v>
      </c>
      <c r="C1930">
        <v>94.556377992053001</v>
      </c>
      <c r="D1930">
        <v>3.1250393089073784E-3</v>
      </c>
    </row>
    <row r="1931" spans="1:4">
      <c r="A1931">
        <v>224.88611216496977</v>
      </c>
      <c r="B1931">
        <v>5.000002026545128E-3</v>
      </c>
      <c r="C1931">
        <v>89.255224581236305</v>
      </c>
      <c r="D1931">
        <v>4.5406453232579806E-3</v>
      </c>
    </row>
    <row r="1932" spans="1:4">
      <c r="A1932">
        <v>225.00702914947911</v>
      </c>
      <c r="B1932">
        <v>8.6920624088608241E-3</v>
      </c>
      <c r="C1932">
        <v>82.799493214160023</v>
      </c>
      <c r="D1932">
        <v>7.8831718151092384E-3</v>
      </c>
    </row>
    <row r="1933" spans="1:4">
      <c r="A1933">
        <v>225.12794613398844</v>
      </c>
      <c r="B1933">
        <v>1.5830932859549899E-2</v>
      </c>
      <c r="C1933">
        <v>75.536513446898354</v>
      </c>
      <c r="D1933">
        <v>1.4338595203029336E-2</v>
      </c>
    </row>
    <row r="1934" spans="1:4">
      <c r="A1934">
        <v>225.24886311849778</v>
      </c>
      <c r="B1934">
        <v>2.8793891958818398E-2</v>
      </c>
      <c r="C1934">
        <v>67.798060321711276</v>
      </c>
      <c r="D1934">
        <v>2.6044607092106958E-2</v>
      </c>
    </row>
    <row r="1935" spans="1:4">
      <c r="A1935">
        <v>225.36978010300709</v>
      </c>
      <c r="B1935">
        <v>5.1581707436444899E-2</v>
      </c>
      <c r="C1935">
        <v>59.885958318710401</v>
      </c>
      <c r="D1935">
        <v>4.6593869059731063E-2</v>
      </c>
    </row>
    <row r="1936" spans="1:4">
      <c r="A1936">
        <v>225.49069708751642</v>
      </c>
      <c r="B1936">
        <v>9.067177493104682E-2</v>
      </c>
      <c r="C1936">
        <v>52.062369382703267</v>
      </c>
      <c r="D1936">
        <v>8.179388836506428E-2</v>
      </c>
    </row>
    <row r="1937" spans="1:4">
      <c r="A1937">
        <v>225.61161407202573</v>
      </c>
      <c r="B1937">
        <v>0.15624161324977989</v>
      </c>
      <c r="C1937">
        <v>44.544562808527701</v>
      </c>
      <c r="D1937">
        <v>0.14075457719958837</v>
      </c>
    </row>
    <row r="1938" spans="1:4">
      <c r="A1938">
        <v>225.73253105653509</v>
      </c>
      <c r="B1938">
        <v>0.26384515881127346</v>
      </c>
      <c r="C1938">
        <v>37.502960878045791</v>
      </c>
      <c r="D1938">
        <v>0.23737484402460374</v>
      </c>
    </row>
    <row r="1939" spans="1:4">
      <c r="A1939">
        <v>225.85344804104443</v>
      </c>
      <c r="B1939">
        <v>0.43660471263562217</v>
      </c>
      <c r="C1939">
        <v>31.061580704549499</v>
      </c>
      <c r="D1939">
        <v>0.39228157814258208</v>
      </c>
    </row>
    <row r="1940" spans="1:4">
      <c r="A1940">
        <v>225.97436502555374</v>
      </c>
      <c r="B1940">
        <v>0.70793572794847159</v>
      </c>
      <c r="C1940">
        <v>25.300302989972366</v>
      </c>
      <c r="D1940">
        <v>0.635228241791848</v>
      </c>
    </row>
    <row r="1941" spans="1:4">
      <c r="A1941">
        <v>226.09528201006307</v>
      </c>
      <c r="B1941">
        <v>1.124706904914301</v>
      </c>
      <c r="C1941">
        <v>20.258612953875588</v>
      </c>
      <c r="D1941">
        <v>1.0078751071995078</v>
      </c>
    </row>
    <row r="1942" spans="1:4">
      <c r="A1942">
        <v>226.21619899457241</v>
      </c>
      <c r="B1942">
        <v>1.7506092306595422</v>
      </c>
      <c r="C1942">
        <v>15.940557225269096</v>
      </c>
      <c r="D1942">
        <v>1.5667391250515159</v>
      </c>
    </row>
    <row r="1943" spans="1:4">
      <c r="A1943">
        <v>226.33711597908174</v>
      </c>
      <c r="B1943">
        <v>2.6692718760538101</v>
      </c>
      <c r="C1943">
        <v>12.320660255477801</v>
      </c>
      <c r="D1943">
        <v>2.385913269908909</v>
      </c>
    </row>
    <row r="1944" spans="1:4">
      <c r="A1944">
        <v>226.45803296359105</v>
      </c>
      <c r="B1944">
        <v>3.9863891519924253</v>
      </c>
      <c r="C1944">
        <v>9.3504832314108679</v>
      </c>
      <c r="D1944">
        <v>3.5589178388836391</v>
      </c>
    </row>
    <row r="1945" spans="1:4">
      <c r="A1945">
        <v>226.57894994810039</v>
      </c>
      <c r="B1945">
        <v>5.8298064869796553</v>
      </c>
      <c r="C1945">
        <v>6.9654337865764626</v>
      </c>
      <c r="D1945">
        <v>5.1987823343127344</v>
      </c>
    </row>
    <row r="1946" spans="1:4">
      <c r="A1946">
        <v>226.69986693260975</v>
      </c>
      <c r="B1946">
        <v>8.3462200369717632</v>
      </c>
      <c r="C1946">
        <v>5.0913881899611972</v>
      </c>
      <c r="D1946">
        <v>7.435217099417061</v>
      </c>
    </row>
    <row r="1947" spans="1:4">
      <c r="A1947">
        <v>226.82078391711906</v>
      </c>
      <c r="B1947">
        <v>11.692982611429878</v>
      </c>
      <c r="C1947">
        <v>3.6506972318488735</v>
      </c>
      <c r="D1947">
        <v>10.407608823066532</v>
      </c>
    </row>
    <row r="1948" spans="1:4">
      <c r="A1948">
        <v>226.94170090162839</v>
      </c>
      <c r="B1948">
        <v>16.02364704978276</v>
      </c>
      <c r="C1948">
        <v>2.5672207396539277</v>
      </c>
      <c r="D1948">
        <v>14.252698966675682</v>
      </c>
    </row>
    <row r="1949" spans="1:4">
      <c r="A1949">
        <v>227.0626178861377</v>
      </c>
      <c r="B1949">
        <v>21.466535508282274</v>
      </c>
      <c r="C1949">
        <v>1.7701613975627892</v>
      </c>
      <c r="D1949">
        <v>19.086349700746624</v>
      </c>
    </row>
    <row r="1950" spans="1:4">
      <c r="A1950">
        <v>227.18353487064704</v>
      </c>
      <c r="B1950">
        <v>28.09700728701333</v>
      </c>
      <c r="C1950">
        <v>1.1966198734529885</v>
      </c>
      <c r="D1950">
        <v>24.979926659402743</v>
      </c>
    </row>
    <row r="1951" spans="1:4">
      <c r="A1951">
        <v>227.30445185515637</v>
      </c>
      <c r="B1951">
        <v>35.906269440267735</v>
      </c>
      <c r="C1951">
        <v>0.79293901617593221</v>
      </c>
      <c r="D1951">
        <v>31.933642486797456</v>
      </c>
    </row>
    <row r="1952" spans="1:4">
      <c r="A1952">
        <v>227.42536883966571</v>
      </c>
      <c r="B1952">
        <v>44.772238421094173</v>
      </c>
      <c r="C1952">
        <v>0.5150188259593157</v>
      </c>
      <c r="D1952">
        <v>39.851063612763468</v>
      </c>
    </row>
    <row r="1953" spans="1:4">
      <c r="A1953">
        <v>227.54628582417504</v>
      </c>
      <c r="B1953">
        <v>54.440279666939873</v>
      </c>
      <c r="C1953">
        <v>0.32785109417907871</v>
      </c>
      <c r="D1953">
        <v>48.521304242165392</v>
      </c>
    </row>
    <row r="1954" spans="1:4">
      <c r="A1954">
        <v>227.66720280868435</v>
      </c>
      <c r="B1954">
        <v>64.522287907153483</v>
      </c>
      <c r="C1954">
        <v>0.20454113657169062</v>
      </c>
      <c r="D1954">
        <v>57.615957785110197</v>
      </c>
    </row>
    <row r="1955" spans="1:4">
      <c r="A1955">
        <v>227.78811979319372</v>
      </c>
      <c r="B1955">
        <v>74.520193208387184</v>
      </c>
      <c r="C1955">
        <v>0.12506249060545088</v>
      </c>
      <c r="D1955">
        <v>66.706207619964303</v>
      </c>
    </row>
    <row r="1956" spans="1:4">
      <c r="A1956">
        <v>227.90903677770302</v>
      </c>
      <c r="B1956">
        <v>83.874218470737702</v>
      </c>
      <c r="C1956">
        <v>7.4943123241328374E-2</v>
      </c>
      <c r="D1956">
        <v>75.301120643967636</v>
      </c>
    </row>
    <row r="1957" spans="1:4">
      <c r="A1957">
        <v>228.02995376221236</v>
      </c>
      <c r="B1957">
        <v>92.02853540436324</v>
      </c>
      <c r="C1957">
        <v>4.4023719841127504E-2</v>
      </c>
      <c r="D1957">
        <v>82.901632402821264</v>
      </c>
    </row>
    <row r="1958" spans="1:4">
      <c r="A1958">
        <v>228.15087074672169</v>
      </c>
      <c r="B1958">
        <v>98.500527894300902</v>
      </c>
      <c r="C1958">
        <v>2.537237364052514E-2</v>
      </c>
      <c r="D1958">
        <v>89.06055660549454</v>
      </c>
    </row>
    <row r="1959" spans="1:4">
      <c r="A1959">
        <v>228.27178773123103</v>
      </c>
      <c r="B1959">
        <v>102.93795269639418</v>
      </c>
      <c r="C1959">
        <v>1.4393440497899652E-2</v>
      </c>
      <c r="D1959">
        <v>93.435127304815012</v>
      </c>
    </row>
    <row r="1960" spans="1:4">
      <c r="A1960">
        <v>228.39270471574036</v>
      </c>
      <c r="B1960">
        <v>105.15211542094933</v>
      </c>
      <c r="C1960">
        <v>8.135031438152961E-3</v>
      </c>
      <c r="D1960">
        <v>95.821328128970521</v>
      </c>
    </row>
    <row r="1961" spans="1:4">
      <c r="A1961">
        <v>228.51362170024967</v>
      </c>
      <c r="B1961">
        <v>105.12309425598752</v>
      </c>
      <c r="C1961">
        <v>4.7797614746493385E-3</v>
      </c>
      <c r="D1961">
        <v>96.164836506703139</v>
      </c>
    </row>
    <row r="1962" spans="1:4">
      <c r="A1962">
        <v>228.63453868475901</v>
      </c>
      <c r="B1962">
        <v>102.98163769672196</v>
      </c>
      <c r="C1962">
        <v>3.2951262729343589E-3</v>
      </c>
      <c r="D1962">
        <v>94.550055102253339</v>
      </c>
    </row>
    <row r="1963" spans="1:4">
      <c r="A1963">
        <v>228.75545566926831</v>
      </c>
      <c r="B1963">
        <v>98.9714733172396</v>
      </c>
      <c r="C1963">
        <v>3.2205812531665586E-3</v>
      </c>
      <c r="D1963">
        <v>91.173580952106988</v>
      </c>
    </row>
    <row r="1964" spans="1:4">
      <c r="A1964">
        <v>228.87637265377768</v>
      </c>
      <c r="B1964">
        <v>93.411152077724367</v>
      </c>
      <c r="C1964">
        <v>4.5757099300282782E-3</v>
      </c>
      <c r="D1964">
        <v>86.311033044737243</v>
      </c>
    </row>
    <row r="1965" spans="1:4">
      <c r="A1965">
        <v>228.99728963828701</v>
      </c>
      <c r="B1965">
        <v>86.656325887099015</v>
      </c>
      <c r="C1965">
        <v>7.8856011868692361E-3</v>
      </c>
      <c r="D1965">
        <v>80.281061582742851</v>
      </c>
    </row>
    <row r="1966" spans="1:4">
      <c r="A1966">
        <v>229.11820662279632</v>
      </c>
      <c r="B1966">
        <v>79.06864536311501</v>
      </c>
      <c r="C1966">
        <v>1.4334544329351877E-2</v>
      </c>
      <c r="D1966">
        <v>73.41613122675048</v>
      </c>
    </row>
    <row r="1967" spans="1:4">
      <c r="A1967">
        <v>229.23912360730566</v>
      </c>
      <c r="B1967">
        <v>70.992967625187404</v>
      </c>
      <c r="C1967">
        <v>2.6076322819653549E-2</v>
      </c>
      <c r="D1967">
        <v>66.039552390025051</v>
      </c>
    </row>
    <row r="1968" spans="1:4">
      <c r="A1968">
        <v>229.36004059181499</v>
      </c>
      <c r="B1968">
        <v>62.741661704047381</v>
      </c>
      <c r="C1968">
        <v>4.6747407563350649E-2</v>
      </c>
      <c r="D1968">
        <v>58.448868607892067</v>
      </c>
    </row>
    <row r="1969" spans="1:4">
      <c r="A1969">
        <v>229.48095757632433</v>
      </c>
      <c r="B1969">
        <v>54.584639731831537</v>
      </c>
      <c r="C1969">
        <v>8.224624234269147E-2</v>
      </c>
      <c r="D1969">
        <v>50.905073026382148</v>
      </c>
    </row>
    <row r="1970" spans="1:4">
      <c r="A1970">
        <v>229.60187456083364</v>
      </c>
      <c r="B1970">
        <v>46.745279524405916</v>
      </c>
      <c r="C1970">
        <v>0.14185397863703261</v>
      </c>
      <c r="D1970">
        <v>43.626435703408205</v>
      </c>
    </row>
    <row r="1971" spans="1:4">
      <c r="A1971">
        <v>229.72279154534297</v>
      </c>
      <c r="B1971">
        <v>39.398821555115369</v>
      </c>
      <c r="C1971">
        <v>0.23977376197808384</v>
      </c>
      <c r="D1971">
        <v>36.785798919437781</v>
      </c>
    </row>
    <row r="1972" spans="1:4">
      <c r="A1972">
        <v>229.84370852985231</v>
      </c>
      <c r="B1972">
        <v>32.673060200638666</v>
      </c>
      <c r="C1972">
        <v>0.39714884038336157</v>
      </c>
      <c r="D1972">
        <v>30.510540288763234</v>
      </c>
    </row>
    <row r="1973" spans="1:4">
      <c r="A1973">
        <v>229.96462551436164</v>
      </c>
      <c r="B1973">
        <v>26.650756135880407</v>
      </c>
      <c r="C1973">
        <v>0.64457389157059497</v>
      </c>
      <c r="D1973">
        <v>24.884233199685003</v>
      </c>
    </row>
    <row r="1974" spans="1:4">
      <c r="A1974">
        <v>230.08554249887098</v>
      </c>
      <c r="B1974">
        <v>21.373436438745166</v>
      </c>
      <c r="C1974">
        <v>1.0250272199538433</v>
      </c>
      <c r="D1974">
        <v>19.950237743965758</v>
      </c>
    </row>
    <row r="1975" spans="1:4">
      <c r="A1975">
        <v>230.20645948338029</v>
      </c>
      <c r="B1975">
        <v>16.846360347667964</v>
      </c>
      <c r="C1975">
        <v>1.5970127415729876</v>
      </c>
      <c r="D1975">
        <v>15.716491354518922</v>
      </c>
    </row>
    <row r="1976" spans="1:4">
      <c r="A1976">
        <v>230.32737646788962</v>
      </c>
      <c r="B1976">
        <v>13.044431495179458</v>
      </c>
      <c r="C1976">
        <v>2.4375031844488411</v>
      </c>
      <c r="D1976">
        <v>12.161274463266661</v>
      </c>
    </row>
    <row r="1977" spans="1:4">
      <c r="A1977">
        <v>230.44829345239896</v>
      </c>
      <c r="B1977">
        <v>9.9187721973345031</v>
      </c>
      <c r="C1977">
        <v>3.6440229831064124</v>
      </c>
      <c r="D1977">
        <v>9.2396591563995347</v>
      </c>
    </row>
    <row r="1978" spans="1:4">
      <c r="A1978">
        <v>230.56921043690826</v>
      </c>
      <c r="B1978">
        <v>7.4035902647437331</v>
      </c>
      <c r="C1978">
        <v>5.334964804119374</v>
      </c>
      <c r="D1978">
        <v>6.890239307959054</v>
      </c>
    </row>
    <row r="1979" spans="1:4">
      <c r="A1979">
        <v>230.69012742141766</v>
      </c>
      <c r="B1979">
        <v>5.4229085571939013</v>
      </c>
      <c r="C1979">
        <v>7.6468136918414071</v>
      </c>
      <c r="D1979">
        <v>5.0416996993860179</v>
      </c>
    </row>
    <row r="1980" spans="1:4">
      <c r="A1980">
        <v>230.81104440592696</v>
      </c>
      <c r="B1980">
        <v>3.8967233019238527</v>
      </c>
      <c r="C1980">
        <v>10.727018639173718</v>
      </c>
      <c r="D1980">
        <v>3.6187939257333999</v>
      </c>
    </row>
    <row r="1981" spans="1:4">
      <c r="A1981">
        <v>230.9319613904363</v>
      </c>
      <c r="B1981">
        <v>2.7462200626806701</v>
      </c>
      <c r="C1981">
        <v>14.721186977812442</v>
      </c>
      <c r="D1981">
        <v>2.5473762668523552</v>
      </c>
    </row>
    <row r="1982" spans="1:4">
      <c r="A1982">
        <v>231.05287837494561</v>
      </c>
      <c r="B1982">
        <v>1.8977961578659146</v>
      </c>
      <c r="C1982">
        <v>19.753887312671978</v>
      </c>
      <c r="D1982">
        <v>1.7582534803292338</v>
      </c>
    </row>
    <row r="1983" spans="1:4">
      <c r="A1983">
        <v>231.17379535945494</v>
      </c>
      <c r="B1983">
        <v>1.2857894965033074</v>
      </c>
      <c r="C1983">
        <v>25.903525603331037</v>
      </c>
      <c r="D1983">
        <v>1.1897657899077512</v>
      </c>
    </row>
    <row r="1984" spans="1:4">
      <c r="A1984">
        <v>231.29471234396428</v>
      </c>
      <c r="B1984">
        <v>0.85396417816915315</v>
      </c>
      <c r="C1984">
        <v>33.173646550844509</v>
      </c>
      <c r="D1984">
        <v>0.7891877508134717</v>
      </c>
    </row>
    <row r="1985" spans="1:4">
      <c r="A1985">
        <v>231.41562932847359</v>
      </c>
      <c r="B1985">
        <v>0.55592456966381887</v>
      </c>
      <c r="C1985">
        <v>41.465381750859478</v>
      </c>
      <c r="D1985">
        <v>0.51309532786234435</v>
      </c>
    </row>
    <row r="1986" spans="1:4">
      <c r="A1986">
        <v>231.53654631298292</v>
      </c>
      <c r="B1986">
        <v>0.35470471945405796</v>
      </c>
      <c r="C1986">
        <v>50.557934655807983</v>
      </c>
      <c r="D1986">
        <v>0.32695306282220044</v>
      </c>
    </row>
    <row r="1987" spans="1:4">
      <c r="A1987">
        <v>231.65746329749223</v>
      </c>
      <c r="B1987">
        <v>0.22180510538655088</v>
      </c>
      <c r="C1987">
        <v>60.104825899870555</v>
      </c>
      <c r="D1987">
        <v>0.20418446149959749</v>
      </c>
    </row>
    <row r="1988" spans="1:4">
      <c r="A1988">
        <v>231.77838028200162</v>
      </c>
      <c r="B1988">
        <v>0.13593136177676404</v>
      </c>
      <c r="C1988">
        <v>69.65191513535126</v>
      </c>
      <c r="D1988">
        <v>0.12496868493798886</v>
      </c>
    </row>
    <row r="1989" spans="1:4">
      <c r="A1989">
        <v>231.89929726651093</v>
      </c>
      <c r="B1989">
        <v>8.1643925462931033E-2</v>
      </c>
      <c r="C1989">
        <v>78.678474694374771</v>
      </c>
      <c r="D1989">
        <v>7.4960807530836018E-2</v>
      </c>
    </row>
    <row r="1990" spans="1:4">
      <c r="A1990">
        <v>232.02021425102026</v>
      </c>
      <c r="B1990">
        <v>4.8069059954466177E-2</v>
      </c>
      <c r="C1990">
        <v>86.655834487618478</v>
      </c>
      <c r="D1990">
        <v>4.4076155323558498E-2</v>
      </c>
    </row>
    <row r="1991" spans="1:4">
      <c r="A1991">
        <v>232.1411312355296</v>
      </c>
      <c r="B1991">
        <v>2.7763773062702172E-2</v>
      </c>
      <c r="C1991">
        <v>93.111935307483748</v>
      </c>
      <c r="D1991">
        <v>2.5423803472591384E-2</v>
      </c>
    </row>
    <row r="1992" spans="1:4">
      <c r="A1992">
        <v>232.26204822003891</v>
      </c>
      <c r="B1992">
        <v>1.5777185651790704E-2</v>
      </c>
      <c r="C1992">
        <v>97.687802627676589</v>
      </c>
      <c r="D1992">
        <v>1.4428154873131529E-2</v>
      </c>
    </row>
    <row r="1993" spans="1:4">
      <c r="A1993">
        <v>232.38296520454824</v>
      </c>
      <c r="B1993">
        <v>8.9178163321070314E-3</v>
      </c>
      <c r="C1993">
        <v>100.17395681842305</v>
      </c>
      <c r="D1993">
        <v>8.1442729876078247E-3</v>
      </c>
    </row>
    <row r="1994" spans="1:4">
      <c r="A1994">
        <v>232.50388218905755</v>
      </c>
      <c r="B1994">
        <v>5.2111183078641645E-3</v>
      </c>
      <c r="C1994">
        <v>100.51889047505557</v>
      </c>
      <c r="D1994">
        <v>4.7525677703542293E-3</v>
      </c>
    </row>
    <row r="1995" spans="1:4">
      <c r="A1995">
        <v>232.62479917356688</v>
      </c>
      <c r="B1995">
        <v>3.5243495823756156E-3</v>
      </c>
      <c r="C1995">
        <v>98.81697326073261</v>
      </c>
      <c r="D1995">
        <v>3.2097748682364804E-3</v>
      </c>
    </row>
    <row r="1996" spans="1:4">
      <c r="A1996">
        <v>232.74571615807622</v>
      </c>
      <c r="B1996">
        <v>3.3351723929211244E-3</v>
      </c>
      <c r="C1996">
        <v>95.279140331021495</v>
      </c>
      <c r="D1996">
        <v>3.0333717636840249E-3</v>
      </c>
    </row>
    <row r="1997" spans="1:4">
      <c r="A1997">
        <v>232.86663314258558</v>
      </c>
      <c r="B1997">
        <v>4.6274024646084377E-3</v>
      </c>
      <c r="C1997">
        <v>90.196270374347378</v>
      </c>
      <c r="D1997">
        <v>4.2031649600033942E-3</v>
      </c>
    </row>
    <row r="1998" spans="1:4">
      <c r="A1998">
        <v>232.98755012709492</v>
      </c>
      <c r="B1998">
        <v>7.9093206553700422E-3</v>
      </c>
      <c r="C1998">
        <v>83.902898876709472</v>
      </c>
      <c r="D1998">
        <v>7.1748089748391404E-3</v>
      </c>
    </row>
    <row r="1999" spans="1:4">
      <c r="A1999">
        <v>233.10846711160423</v>
      </c>
      <c r="B1999">
        <v>1.4365478241979002E-2</v>
      </c>
      <c r="C1999">
        <v>76.746959565179395</v>
      </c>
      <c r="D1999">
        <v>1.3014112198943611E-2</v>
      </c>
    </row>
    <row r="2000" spans="1:4">
      <c r="A2000">
        <v>233.22938409611356</v>
      </c>
      <c r="B2000">
        <v>2.6170883927046237E-2</v>
      </c>
      <c r="C2000">
        <v>69.063793113821873</v>
      </c>
      <c r="D2000">
        <v>2.3677218474011601E-2</v>
      </c>
    </row>
    <row r="2001" spans="1:4">
      <c r="A2001">
        <v>233.35030108062287</v>
      </c>
      <c r="B2001">
        <v>4.7015608516370787E-2</v>
      </c>
      <c r="C2001">
        <v>61.160841560030917</v>
      </c>
      <c r="D2001">
        <v>4.2478591766185875E-2</v>
      </c>
    </row>
    <row r="2002" spans="1:4">
      <c r="A2002">
        <v>233.47121806513221</v>
      </c>
      <c r="B2002">
        <v>8.2906108835637787E-2</v>
      </c>
      <c r="C2002">
        <v>53.307110747862787</v>
      </c>
      <c r="D2002">
        <v>7.4804917556428138E-2</v>
      </c>
    </row>
    <row r="2003" spans="1:4">
      <c r="A2003">
        <v>233.59213504964154</v>
      </c>
      <c r="B2003">
        <v>0.14332332022000699</v>
      </c>
      <c r="C2003">
        <v>45.727307263315801</v>
      </c>
      <c r="D2003">
        <v>0.1291448937256171</v>
      </c>
    </row>
    <row r="2004" spans="1:4">
      <c r="A2004">
        <v>233.71305203415085</v>
      </c>
      <c r="B2004">
        <v>0.24282092654700349</v>
      </c>
      <c r="C2004">
        <v>38.599424734119395</v>
      </c>
      <c r="D2004">
        <v>0.21850718123197777</v>
      </c>
    </row>
    <row r="2005" spans="1:4">
      <c r="A2005">
        <v>233.83396901866024</v>
      </c>
      <c r="B2005">
        <v>0.40313165550628971</v>
      </c>
      <c r="C2005">
        <v>32.054845313567462</v>
      </c>
      <c r="D2005">
        <v>0.36228440577327264</v>
      </c>
    </row>
    <row r="2006" spans="1:4">
      <c r="A2006">
        <v>233.95488600316955</v>
      </c>
      <c r="B2006">
        <v>0.65580839254529022</v>
      </c>
      <c r="C2006">
        <v>26.180342300349061</v>
      </c>
      <c r="D2006">
        <v>0.58858020902234531</v>
      </c>
    </row>
    <row r="2007" spans="1:4">
      <c r="A2007">
        <v>234.07580298767888</v>
      </c>
      <c r="B2007">
        <v>1.0453263047552128</v>
      </c>
      <c r="C2007">
        <v>21.021602445955555</v>
      </c>
      <c r="D2007">
        <v>0.9369381864559081</v>
      </c>
    </row>
    <row r="2008" spans="1:4">
      <c r="A2008">
        <v>234.19671997218819</v>
      </c>
      <c r="B2008">
        <v>1.6324419473497447</v>
      </c>
      <c r="C2008">
        <v>16.588003321415087</v>
      </c>
      <c r="D2008">
        <v>1.46128589888548</v>
      </c>
    </row>
    <row r="2009" spans="1:4">
      <c r="A2009">
        <v>234.31763695669753</v>
      </c>
      <c r="B2009">
        <v>2.4973919689697506</v>
      </c>
      <c r="C2009">
        <v>12.85839457870118</v>
      </c>
      <c r="D2009">
        <v>2.2327277330184665</v>
      </c>
    </row>
    <row r="2010" spans="1:4">
      <c r="A2010">
        <v>234.43855394120686</v>
      </c>
      <c r="B2010">
        <v>3.7422420569905235</v>
      </c>
      <c r="C2010">
        <v>9.7875780170131517</v>
      </c>
      <c r="D2010">
        <v>3.3415899893007666</v>
      </c>
    </row>
    <row r="2011" spans="1:4">
      <c r="A2011">
        <v>234.55947092571617</v>
      </c>
      <c r="B2011">
        <v>5.4913858178451331</v>
      </c>
      <c r="C2011">
        <v>7.3131058631836785</v>
      </c>
      <c r="D2011">
        <v>4.8978594292328372</v>
      </c>
    </row>
    <row r="2012" spans="1:4">
      <c r="A2012">
        <v>234.68038791022551</v>
      </c>
      <c r="B2012">
        <v>7.8888901113785392</v>
      </c>
      <c r="C2012">
        <v>5.3619631731139954</v>
      </c>
      <c r="D2012">
        <v>7.0289081877359623</v>
      </c>
    </row>
    <row r="2013" spans="1:4">
      <c r="A2013">
        <v>234.80130489473481</v>
      </c>
      <c r="B2013">
        <v>11.091190470478091</v>
      </c>
      <c r="C2013">
        <v>3.8566996517589724</v>
      </c>
      <c r="D2013">
        <v>9.8732465051164038</v>
      </c>
    </row>
    <row r="2014" spans="1:4">
      <c r="A2014">
        <v>234.9222218792442</v>
      </c>
      <c r="B2014">
        <v>15.253716439524103</v>
      </c>
      <c r="C2014">
        <v>2.720639901939514</v>
      </c>
      <c r="D2014">
        <v>13.569118465641365</v>
      </c>
    </row>
    <row r="2015" spans="1:4">
      <c r="A2015">
        <v>235.04313886375351</v>
      </c>
      <c r="B2015">
        <v>20.510584878635608</v>
      </c>
      <c r="C2015">
        <v>1.8819199882495883</v>
      </c>
      <c r="D2015">
        <v>18.23722176637855</v>
      </c>
    </row>
    <row r="2016" spans="1:4">
      <c r="A2016">
        <v>235.16405584826285</v>
      </c>
      <c r="B2016">
        <v>26.947756176638851</v>
      </c>
      <c r="C2016">
        <v>1.2762475169381078</v>
      </c>
      <c r="D2016">
        <v>23.957856336711284</v>
      </c>
    </row>
    <row r="2017" spans="1:4">
      <c r="A2017">
        <v>235.28497283277218</v>
      </c>
      <c r="B2017">
        <v>34.57210096167546</v>
      </c>
      <c r="C2017">
        <v>0.84843109132944283</v>
      </c>
      <c r="D2017">
        <v>30.744509892433605</v>
      </c>
    </row>
    <row r="2018" spans="1:4">
      <c r="A2018">
        <v>235.40588981728149</v>
      </c>
      <c r="B2018">
        <v>43.281450670178231</v>
      </c>
      <c r="C2018">
        <v>0.55284541845586543</v>
      </c>
      <c r="D2018">
        <v>38.517816489912256</v>
      </c>
    </row>
    <row r="2019" spans="1:4">
      <c r="A2019">
        <v>235.52680680179083</v>
      </c>
      <c r="B2019">
        <v>52.843160177745837</v>
      </c>
      <c r="C2019">
        <v>0.35307352413412502</v>
      </c>
      <c r="D2019">
        <v>47.085996452057955</v>
      </c>
    </row>
    <row r="2020" spans="1:4">
      <c r="A2020">
        <v>235.64772378630013</v>
      </c>
      <c r="B2020">
        <v>62.889717570327974</v>
      </c>
      <c r="C2020">
        <v>0.22099354476964511</v>
      </c>
      <c r="D2020">
        <v>56.138993787875364</v>
      </c>
    </row>
    <row r="2021" spans="1:4">
      <c r="A2021">
        <v>235.76864077080947</v>
      </c>
      <c r="B2021">
        <v>72.938106902938387</v>
      </c>
      <c r="C2021">
        <v>0.13556158728218362</v>
      </c>
      <c r="D2021">
        <v>65.262079298615078</v>
      </c>
    </row>
    <row r="2022" spans="1:4">
      <c r="A2022">
        <v>235.88955775531878</v>
      </c>
      <c r="B2022">
        <v>82.434370117617902</v>
      </c>
      <c r="C2022">
        <v>8.1497922987713106E-2</v>
      </c>
      <c r="D2022">
        <v>73.971026611720163</v>
      </c>
    </row>
    <row r="2023" spans="1:4">
      <c r="A2023">
        <v>236.01047473982817</v>
      </c>
      <c r="B2023">
        <v>90.817263795715334</v>
      </c>
      <c r="C2023">
        <v>4.8026583774527579E-2</v>
      </c>
      <c r="D2023">
        <v>81.764007813966046</v>
      </c>
    </row>
    <row r="2024" spans="1:4">
      <c r="A2024">
        <v>236.1313917243375</v>
      </c>
      <c r="B2024">
        <v>97.588022947464893</v>
      </c>
      <c r="C2024">
        <v>2.7761238708967382E-2</v>
      </c>
      <c r="D2024">
        <v>88.181584035474344</v>
      </c>
    </row>
    <row r="2025" spans="1:4">
      <c r="A2025">
        <v>236.25230870884681</v>
      </c>
      <c r="B2025">
        <v>102.37043808453554</v>
      </c>
      <c r="C2025">
        <v>1.5781764955776129E-2</v>
      </c>
      <c r="D2025">
        <v>92.861274281214506</v>
      </c>
    </row>
    <row r="2026" spans="1:4">
      <c r="A2026">
        <v>236.37322569335615</v>
      </c>
      <c r="B2026">
        <v>104.94840006634662</v>
      </c>
      <c r="C2026">
        <v>8.9104137665662539E-3</v>
      </c>
      <c r="D2026">
        <v>95.575344422043287</v>
      </c>
    </row>
    <row r="2027" spans="1:4">
      <c r="A2027">
        <v>236.49414267786545</v>
      </c>
      <c r="B2027">
        <v>105.27542012593801</v>
      </c>
      <c r="C2027">
        <v>5.1745416694554498E-3</v>
      </c>
      <c r="D2027">
        <v>96.245583489937658</v>
      </c>
    </row>
    <row r="2028" spans="1:4">
      <c r="A2028">
        <v>236.61505966237479</v>
      </c>
      <c r="B2028">
        <v>103.46032626727825</v>
      </c>
      <c r="C2028">
        <v>3.4329275173446338E-3</v>
      </c>
      <c r="D2028">
        <v>94.935528676699946</v>
      </c>
    </row>
    <row r="2029" spans="1:4">
      <c r="A2029">
        <v>236.73597664688413</v>
      </c>
      <c r="B2029">
        <v>99.731156150807848</v>
      </c>
      <c r="C2029">
        <v>3.1421456070016159E-3</v>
      </c>
      <c r="D2029">
        <v>91.825900380182816</v>
      </c>
    </row>
    <row r="2030" spans="1:4">
      <c r="A2030">
        <v>236.85689363139343</v>
      </c>
      <c r="B2030">
        <v>94.397083921356142</v>
      </c>
      <c r="C2030">
        <v>4.2458316035774192E-3</v>
      </c>
      <c r="D2030">
        <v>87.181940885384293</v>
      </c>
    </row>
    <row r="2031" spans="1:4">
      <c r="A2031">
        <v>236.97781061590277</v>
      </c>
      <c r="B2031">
        <v>87.810090117113035</v>
      </c>
      <c r="C2031">
        <v>7.1808578832107707E-3</v>
      </c>
      <c r="D2031">
        <v>81.317616347617857</v>
      </c>
    </row>
    <row r="2032" spans="1:4">
      <c r="A2032">
        <v>237.09872760041213</v>
      </c>
      <c r="B2032">
        <v>80.332627361903633</v>
      </c>
      <c r="C2032">
        <v>1.3008910680446129E-2</v>
      </c>
      <c r="D2032">
        <v>74.564867077065017</v>
      </c>
    </row>
    <row r="2033" spans="1:4">
      <c r="A2033">
        <v>237.21964458492147</v>
      </c>
      <c r="B2033">
        <v>72.313409076244596</v>
      </c>
      <c r="C2033">
        <v>2.3698899555523335E-2</v>
      </c>
      <c r="D2033">
        <v>67.249769010037966</v>
      </c>
    </row>
    <row r="2034" spans="1:4">
      <c r="A2034">
        <v>237.34056156943078</v>
      </c>
      <c r="B2034">
        <v>64.070997111768932</v>
      </c>
      <c r="C2034">
        <v>4.2603602429183221E-2</v>
      </c>
      <c r="D2034">
        <v>59.674883631335902</v>
      </c>
    </row>
    <row r="2035" spans="1:4">
      <c r="A2035">
        <v>237.46147855394011</v>
      </c>
      <c r="B2035">
        <v>55.882449833764028</v>
      </c>
      <c r="C2035">
        <v>7.5191220813234108E-2</v>
      </c>
      <c r="D2035">
        <v>52.107615054670006</v>
      </c>
    </row>
    <row r="2036" spans="1:4">
      <c r="A2036">
        <v>237.58239553844945</v>
      </c>
      <c r="B2036">
        <v>47.978820792729763</v>
      </c>
      <c r="C2036">
        <v>0.1301057691735166</v>
      </c>
      <c r="D2036">
        <v>44.773377124145277</v>
      </c>
    </row>
    <row r="2037" spans="1:4">
      <c r="A2037">
        <v>237.70331252295875</v>
      </c>
      <c r="B2037">
        <v>40.543109941903374</v>
      </c>
      <c r="C2037">
        <v>0.22063413120656103</v>
      </c>
      <c r="D2037">
        <v>37.852397289988495</v>
      </c>
    </row>
    <row r="2038" spans="1:4">
      <c r="A2038">
        <v>237.82422950746809</v>
      </c>
      <c r="B2038">
        <v>33.710632065545738</v>
      </c>
      <c r="C2038">
        <v>0.36664443002046893</v>
      </c>
      <c r="D2038">
        <v>31.479297057038718</v>
      </c>
    </row>
    <row r="2039" spans="1:4">
      <c r="A2039">
        <v>237.9451464919774</v>
      </c>
      <c r="B2039">
        <v>27.571179132257932</v>
      </c>
      <c r="C2039">
        <v>0.59701994584500473</v>
      </c>
      <c r="D2039">
        <v>25.74451429634718</v>
      </c>
    </row>
    <row r="2040" spans="1:4">
      <c r="A2040">
        <v>238.06606347648679</v>
      </c>
      <c r="B2040">
        <v>22.17261328683437</v>
      </c>
      <c r="C2040">
        <v>0.95253345761805086</v>
      </c>
      <c r="D2040">
        <v>20.697590230951533</v>
      </c>
    </row>
    <row r="2041" spans="1:4">
      <c r="A2041">
        <v>238.1869804609961</v>
      </c>
      <c r="B2041">
        <v>17.525658649291007</v>
      </c>
      <c r="C2041">
        <v>1.4889771544830332</v>
      </c>
      <c r="D2041">
        <v>16.351801979218319</v>
      </c>
    </row>
    <row r="2042" spans="1:4">
      <c r="A2042">
        <v>238.30789744550543</v>
      </c>
      <c r="B2042">
        <v>13.609678093837958</v>
      </c>
      <c r="C2042">
        <v>2.2801753646094416</v>
      </c>
      <c r="D2042">
        <v>12.689785099148295</v>
      </c>
    </row>
    <row r="2043" spans="1:4">
      <c r="A2043">
        <v>238.42881443001477</v>
      </c>
      <c r="B2043">
        <v>10.379163717820449</v>
      </c>
      <c r="C2043">
        <v>3.4202624668805384</v>
      </c>
      <c r="D2043">
        <v>9.6698977278743303</v>
      </c>
    </row>
    <row r="2044" spans="1:4">
      <c r="A2044">
        <v>238.54973141452408</v>
      </c>
      <c r="B2044">
        <v>7.7705845498361326</v>
      </c>
      <c r="C2044">
        <v>5.0243574278896581</v>
      </c>
      <c r="D2044">
        <v>7.2329347400114745</v>
      </c>
    </row>
    <row r="2045" spans="1:4">
      <c r="A2045">
        <v>238.67064839903341</v>
      </c>
      <c r="B2045">
        <v>5.709168232584612</v>
      </c>
      <c r="C2045">
        <v>7.226382576358203</v>
      </c>
      <c r="D2045">
        <v>5.3087529473099506</v>
      </c>
    </row>
    <row r="2046" spans="1:4">
      <c r="A2046">
        <v>238.79156538354272</v>
      </c>
      <c r="B2046">
        <v>4.1151788690672992</v>
      </c>
      <c r="C2046">
        <v>10.172724660380556</v>
      </c>
      <c r="D2046">
        <v>3.8223709598505828</v>
      </c>
    </row>
    <row r="2047" spans="1:4">
      <c r="A2047">
        <v>238.91248236805205</v>
      </c>
      <c r="B2047">
        <v>2.9093054446837141</v>
      </c>
      <c r="C2047">
        <v>14.010415353250393</v>
      </c>
      <c r="D2047">
        <v>2.6991719213764283</v>
      </c>
    </row>
    <row r="2048" spans="1:4">
      <c r="A2048">
        <v>239.03339935256136</v>
      </c>
      <c r="B2048">
        <v>2.0168873892491561</v>
      </c>
      <c r="C2048">
        <v>18.868971930786113</v>
      </c>
      <c r="D2048">
        <v>1.8689590898361976</v>
      </c>
    </row>
    <row r="2049" spans="1:4">
      <c r="A2049">
        <v>239.15431633707075</v>
      </c>
      <c r="B2049">
        <v>1.3708521081343188</v>
      </c>
      <c r="C2049">
        <v>24.836126515271339</v>
      </c>
      <c r="D2049">
        <v>1.2687336977660861</v>
      </c>
    </row>
    <row r="2050" spans="1:4">
      <c r="A2050">
        <v>239.27523332158009</v>
      </c>
      <c r="B2050">
        <v>0.91339193192751578</v>
      </c>
      <c r="C2050">
        <v>31.929448667131105</v>
      </c>
      <c r="D2050">
        <v>0.84428213931772889</v>
      </c>
    </row>
    <row r="2051" spans="1:4">
      <c r="A2051">
        <v>239.3961503060894</v>
      </c>
      <c r="B2051">
        <v>0.59653548028863501</v>
      </c>
      <c r="C2051">
        <v>40.06819064272068</v>
      </c>
      <c r="D2051">
        <v>0.55069262969857757</v>
      </c>
    </row>
    <row r="2052" spans="1:4">
      <c r="A2052">
        <v>239.51706729059873</v>
      </c>
      <c r="B2052">
        <v>0.38185163123395899</v>
      </c>
      <c r="C2052">
        <v>49.051952581416792</v>
      </c>
      <c r="D2052">
        <v>0.35205020557165384</v>
      </c>
    </row>
    <row r="2053" spans="1:4">
      <c r="A2053">
        <v>239.63798427510804</v>
      </c>
      <c r="B2053">
        <v>0.23955721716876593</v>
      </c>
      <c r="C2053">
        <v>58.553900818263877</v>
      </c>
      <c r="D2053">
        <v>0.22057302271148799</v>
      </c>
    </row>
    <row r="2054" spans="1:4">
      <c r="A2054">
        <v>239.75890125961737</v>
      </c>
      <c r="B2054">
        <v>0.1472882165919317</v>
      </c>
      <c r="C2054">
        <v>68.13503753686156</v>
      </c>
      <c r="D2054">
        <v>0.13543840472465957</v>
      </c>
    </row>
    <row r="2055" spans="1:4">
      <c r="A2055">
        <v>239.87981824412671</v>
      </c>
      <c r="B2055">
        <v>8.8752001165225719E-2</v>
      </c>
      <c r="C2055">
        <v>77.281745040472956</v>
      </c>
      <c r="D2055">
        <v>8.1504396576188645E-2</v>
      </c>
    </row>
    <row r="2056" spans="1:4">
      <c r="A2056">
        <v>240.00073522863602</v>
      </c>
      <c r="B2056">
        <v>5.2420789033118968E-2</v>
      </c>
      <c r="C2056">
        <v>85.462255218916169</v>
      </c>
      <c r="D2056">
        <v>4.8076662265119724E-2</v>
      </c>
    </row>
    <row r="2057" spans="1:4">
      <c r="A2057">
        <v>240.12165221314535</v>
      </c>
      <c r="B2057">
        <v>3.0367719288216244E-2</v>
      </c>
      <c r="C2057">
        <v>92.191206778003902</v>
      </c>
      <c r="D2057">
        <v>2.7814262054619319E-2</v>
      </c>
    </row>
    <row r="2058" spans="1:4">
      <c r="A2058">
        <v>240.24256919765472</v>
      </c>
      <c r="B2058">
        <v>1.7295244376806004E-2</v>
      </c>
      <c r="C2058">
        <v>97.088178635274375</v>
      </c>
      <c r="D2058">
        <v>1.5819842592214382E-2</v>
      </c>
    </row>
    <row r="2059" spans="1:4">
      <c r="A2059">
        <v>240.36348618216405</v>
      </c>
      <c r="B2059">
        <v>9.7698426533519653E-3</v>
      </c>
      <c r="C2059">
        <v>99.918564908933817</v>
      </c>
      <c r="D2059">
        <v>8.9243544515769917E-3</v>
      </c>
    </row>
    <row r="2060" spans="1:4">
      <c r="A2060">
        <v>240.48440316667336</v>
      </c>
      <c r="B2060">
        <v>5.650347120929977E-3</v>
      </c>
      <c r="C2060">
        <v>100.60559040701288</v>
      </c>
      <c r="D2060">
        <v>5.1542972087568993E-3</v>
      </c>
    </row>
    <row r="2061" spans="1:4">
      <c r="A2061">
        <v>240.6053201511827</v>
      </c>
      <c r="B2061">
        <v>3.6875510907884513E-3</v>
      </c>
      <c r="C2061">
        <v>99.221787256952695</v>
      </c>
      <c r="D2061">
        <v>3.3591589488378469E-3</v>
      </c>
    </row>
    <row r="2062" spans="1:4">
      <c r="A2062">
        <v>240.72623713569203</v>
      </c>
      <c r="B2062">
        <v>3.2710265199124024E-3</v>
      </c>
      <c r="C2062">
        <v>95.96169965415649</v>
      </c>
      <c r="D2062">
        <v>2.9756697860559606E-3</v>
      </c>
    </row>
    <row r="2063" spans="1:4">
      <c r="A2063">
        <v>240.84715412020134</v>
      </c>
      <c r="B2063">
        <v>4.3050623535570718E-3</v>
      </c>
      <c r="C2063">
        <v>91.105862356066055</v>
      </c>
      <c r="D2063">
        <v>3.9111985793595797E-3</v>
      </c>
    </row>
    <row r="2064" spans="1:4">
      <c r="A2064">
        <v>240.96807110471067</v>
      </c>
      <c r="B2064">
        <v>7.2069339911305661E-3</v>
      </c>
      <c r="C2064">
        <v>84.984052225362547</v>
      </c>
      <c r="D2064">
        <v>6.5390401557314792E-3</v>
      </c>
    </row>
    <row r="2065" spans="1:4">
      <c r="A2065">
        <v>241.08898808921998</v>
      </c>
      <c r="B2065">
        <v>1.3035743125259406E-2</v>
      </c>
      <c r="C2065">
        <v>77.943875795135583</v>
      </c>
      <c r="D2065">
        <v>1.1812014317333645E-2</v>
      </c>
    </row>
    <row r="2066" spans="1:4">
      <c r="A2066">
        <v>241.20990507372932</v>
      </c>
      <c r="B2066">
        <v>2.3777704047982143E-2</v>
      </c>
      <c r="C2066">
        <v>70.32398317271587</v>
      </c>
      <c r="D2066">
        <v>2.151674048317111E-2</v>
      </c>
    </row>
    <row r="2067" spans="1:4">
      <c r="A2067">
        <v>241.33082205823868</v>
      </c>
      <c r="B2067">
        <v>4.2832818171278805E-2</v>
      </c>
      <c r="C2067">
        <v>62.437163052705955</v>
      </c>
      <c r="D2067">
        <v>3.8707859884555704E-2</v>
      </c>
    </row>
    <row r="2068" spans="1:4">
      <c r="A2068">
        <v>241.45173904274802</v>
      </c>
      <c r="B2068">
        <v>7.5766482329570395E-2</v>
      </c>
      <c r="C2068">
        <v>54.559115786540616</v>
      </c>
      <c r="D2068">
        <v>6.8377801058487162E-2</v>
      </c>
    </row>
    <row r="2069" spans="1:4">
      <c r="A2069">
        <v>241.57265602725735</v>
      </c>
      <c r="B2069">
        <v>0.13140438319238251</v>
      </c>
      <c r="C2069">
        <v>46.921924589639715</v>
      </c>
      <c r="D2069">
        <v>0.11843071245167656</v>
      </c>
    </row>
    <row r="2070" spans="1:4">
      <c r="A2070">
        <v>241.69357301176666</v>
      </c>
      <c r="B2070">
        <v>0.22335456777223436</v>
      </c>
      <c r="C2070">
        <v>39.711158301726684</v>
      </c>
      <c r="D2070">
        <v>0.2010333292017624</v>
      </c>
    </row>
    <row r="2071" spans="1:4">
      <c r="A2071">
        <v>241.814489996276</v>
      </c>
      <c r="B2071">
        <v>0.37202875622736153</v>
      </c>
      <c r="C2071">
        <v>33.065616793716998</v>
      </c>
      <c r="D2071">
        <v>0.33440451099459884</v>
      </c>
    </row>
    <row r="2072" spans="1:4">
      <c r="A2072">
        <v>241.9354069807853</v>
      </c>
      <c r="B2072">
        <v>0.60719836619412204</v>
      </c>
      <c r="C2072">
        <v>27.079057817516858</v>
      </c>
      <c r="D2072">
        <v>0.5450692654183289</v>
      </c>
    </row>
    <row r="2073" spans="1:4">
      <c r="A2073">
        <v>242.05632396529464</v>
      </c>
      <c r="B2073">
        <v>0.9710330507249133</v>
      </c>
      <c r="C2073">
        <v>21.803494055793422</v>
      </c>
      <c r="D2073">
        <v>0.87053165331349103</v>
      </c>
    </row>
    <row r="2074" spans="1:4">
      <c r="A2074">
        <v>242.17724094980395</v>
      </c>
      <c r="B2074">
        <v>1.5214394053600517</v>
      </c>
      <c r="C2074">
        <v>17.253784594714126</v>
      </c>
      <c r="D2074">
        <v>1.3622035503844059</v>
      </c>
    </row>
    <row r="2075" spans="1:4">
      <c r="A2075">
        <v>242.29815793431328</v>
      </c>
      <c r="B2075">
        <v>2.3353246719830332</v>
      </c>
      <c r="C2075">
        <v>13.413273164126691</v>
      </c>
      <c r="D2075">
        <v>2.0882556133267793</v>
      </c>
    </row>
    <row r="2076" spans="1:4">
      <c r="A2076">
        <v>242.41907491882262</v>
      </c>
      <c r="B2076">
        <v>3.5111416948467986</v>
      </c>
      <c r="C2076">
        <v>10.240179432238559</v>
      </c>
      <c r="D2076">
        <v>3.1358338520742133</v>
      </c>
    </row>
    <row r="2077" spans="1:4">
      <c r="A2077">
        <v>242.53999190333192</v>
      </c>
      <c r="B2077">
        <v>5.1697666614817885</v>
      </c>
      <c r="C2077">
        <v>7.6743744750340568</v>
      </c>
      <c r="D2077">
        <v>4.6118259212206212</v>
      </c>
    </row>
    <row r="2078" spans="1:4">
      <c r="A2078">
        <v>242.66090888784126</v>
      </c>
      <c r="B2078">
        <v>7.4524507751865743</v>
      </c>
      <c r="C2078">
        <v>5.6441119696681286</v>
      </c>
      <c r="D2078">
        <v>6.6411061883818743</v>
      </c>
    </row>
    <row r="2079" spans="1:4">
      <c r="A2079">
        <v>242.78182587235062</v>
      </c>
      <c r="B2079">
        <v>10.514367294810747</v>
      </c>
      <c r="C2079">
        <v>4.0722762021475676</v>
      </c>
      <c r="D2079">
        <v>9.3610141263905646</v>
      </c>
    </row>
    <row r="2080" spans="1:4">
      <c r="A2080">
        <v>242.90274285685996</v>
      </c>
      <c r="B2080">
        <v>14.512294953361911</v>
      </c>
      <c r="C2080">
        <v>2.8817614422802253</v>
      </c>
      <c r="D2080">
        <v>12.910847512966054</v>
      </c>
    </row>
    <row r="2081" spans="1:4">
      <c r="A2081">
        <v>243.02365984136927</v>
      </c>
      <c r="B2081">
        <v>19.585443748086615</v>
      </c>
      <c r="C2081">
        <v>1.9997085879144993</v>
      </c>
      <c r="D2081">
        <v>17.415542557590094</v>
      </c>
    </row>
    <row r="2082" spans="1:4">
      <c r="A2082">
        <v>243.1445768258786</v>
      </c>
      <c r="B2082">
        <v>25.829561677206883</v>
      </c>
      <c r="C2082">
        <v>1.3604714513838565</v>
      </c>
      <c r="D2082">
        <v>22.963638136180293</v>
      </c>
    </row>
    <row r="2083" spans="1:4">
      <c r="A2083">
        <v>243.26549381038794</v>
      </c>
      <c r="B2083">
        <v>33.266389382313015</v>
      </c>
      <c r="C2083">
        <v>0.90733588746987726</v>
      </c>
      <c r="D2083">
        <v>29.581209153223529</v>
      </c>
    </row>
    <row r="2084" spans="1:4">
      <c r="A2084">
        <v>243.38641079489724</v>
      </c>
      <c r="B2084">
        <v>41.813097988383738</v>
      </c>
      <c r="C2084">
        <v>0.59314140883499544</v>
      </c>
      <c r="D2084">
        <v>37.205435584248541</v>
      </c>
    </row>
    <row r="2085" spans="1:4">
      <c r="A2085">
        <v>243.50732777940658</v>
      </c>
      <c r="B2085">
        <v>51.258902465915234</v>
      </c>
      <c r="C2085">
        <v>0.38003800702848245</v>
      </c>
      <c r="D2085">
        <v>45.663477718550936</v>
      </c>
    </row>
    <row r="2086" spans="1:4">
      <c r="A2086">
        <v>243.62824476391589</v>
      </c>
      <c r="B2086">
        <v>61.257382660879721</v>
      </c>
      <c r="C2086">
        <v>0.23864458817394346</v>
      </c>
      <c r="D2086">
        <v>54.663976946541851</v>
      </c>
    </row>
    <row r="2087" spans="1:4">
      <c r="A2087">
        <v>243.74916174842522</v>
      </c>
      <c r="B2087">
        <v>71.341745745909478</v>
      </c>
      <c r="C2087">
        <v>0.14686539960614203</v>
      </c>
      <c r="D2087">
        <v>63.807212246700011</v>
      </c>
    </row>
    <row r="2088" spans="1:4">
      <c r="A2088">
        <v>243.87007873293462</v>
      </c>
      <c r="B2088">
        <v>80.965532967600609</v>
      </c>
      <c r="C2088">
        <v>8.8580101802332681E-2</v>
      </c>
      <c r="D2088">
        <v>72.61703845186895</v>
      </c>
    </row>
    <row r="2089" spans="1:4">
      <c r="A2089">
        <v>243.99099571744392</v>
      </c>
      <c r="B2089">
        <v>89.563931059608322</v>
      </c>
      <c r="C2089">
        <v>5.236706129171631E-2</v>
      </c>
      <c r="D2089">
        <v>80.590446155698132</v>
      </c>
    </row>
    <row r="2090" spans="1:4">
      <c r="A2090">
        <v>244.11191270195326</v>
      </c>
      <c r="B2090">
        <v>96.623613544992139</v>
      </c>
      <c r="C2090">
        <v>3.0361537691134134E-2</v>
      </c>
      <c r="D2090">
        <v>87.257185530132503</v>
      </c>
    </row>
    <row r="2091" spans="1:4">
      <c r="A2091">
        <v>244.23282968646257</v>
      </c>
      <c r="B2091">
        <v>101.74539086556523</v>
      </c>
      <c r="C2091">
        <v>1.7300171739219081E-2</v>
      </c>
      <c r="D2091">
        <v>92.236054745579509</v>
      </c>
    </row>
    <row r="2092" spans="1:4">
      <c r="A2092">
        <v>244.3537466709719</v>
      </c>
      <c r="B2092">
        <v>104.68597978195821</v>
      </c>
      <c r="C2092">
        <v>9.7654604868582812E-3</v>
      </c>
      <c r="D2092">
        <v>95.275983856574555</v>
      </c>
    </row>
    <row r="2093" spans="1:4">
      <c r="A2093">
        <v>244.47466365548121</v>
      </c>
      <c r="B2093">
        <v>105.37205236273273</v>
      </c>
      <c r="C2093">
        <v>5.6198540625777647E-3</v>
      </c>
      <c r="D2093">
        <v>96.274658502601824</v>
      </c>
    </row>
    <row r="2094" spans="1:4">
      <c r="A2094">
        <v>244.59558063999054</v>
      </c>
      <c r="B2094">
        <v>103.88930954894826</v>
      </c>
      <c r="C2094">
        <v>3.6073879645809842E-3</v>
      </c>
      <c r="D2094">
        <v>95.274094897081852</v>
      </c>
    </row>
    <row r="2095" spans="1:4">
      <c r="A2095">
        <v>244.71649762449988</v>
      </c>
      <c r="B2095">
        <v>100.4492263193644</v>
      </c>
      <c r="C2095">
        <v>3.0988958076443593E-3</v>
      </c>
      <c r="D2095">
        <v>92.438256190779285</v>
      </c>
    </row>
    <row r="2096" spans="1:4">
      <c r="A2096">
        <v>244.83741460900919</v>
      </c>
      <c r="B2096">
        <v>95.350592281325021</v>
      </c>
      <c r="C2096">
        <v>3.962207459123175E-3</v>
      </c>
      <c r="D2096">
        <v>88.021089876924876</v>
      </c>
    </row>
    <row r="2097" spans="1:4">
      <c r="A2097">
        <v>244.95833159351858</v>
      </c>
      <c r="B2097">
        <v>88.940874491368575</v>
      </c>
      <c r="C2097">
        <v>6.549340641616423E-3</v>
      </c>
      <c r="D2097">
        <v>82.331084199385401</v>
      </c>
    </row>
    <row r="2098" spans="1:4">
      <c r="A2098">
        <v>245.07924857802789</v>
      </c>
      <c r="B2098">
        <v>81.582697452354992</v>
      </c>
      <c r="C2098">
        <v>1.1806616713697392E-2</v>
      </c>
      <c r="D2098">
        <v>75.699021001852174</v>
      </c>
    </row>
    <row r="2099" spans="1:4">
      <c r="A2099">
        <v>245.20016556253722</v>
      </c>
      <c r="B2099">
        <v>73.628196736006629</v>
      </c>
      <c r="C2099">
        <v>2.1530313620015656E-2</v>
      </c>
      <c r="D2099">
        <v>68.453285328854534</v>
      </c>
    </row>
    <row r="2100" spans="1:4">
      <c r="A2100">
        <v>245.32108254704653</v>
      </c>
      <c r="B2100">
        <v>65.401871868491227</v>
      </c>
      <c r="C2100">
        <v>3.8808345514076421E-2</v>
      </c>
      <c r="D2100">
        <v>60.90115702982316</v>
      </c>
    </row>
    <row r="2101" spans="1:4">
      <c r="A2101">
        <v>245.44199953155587</v>
      </c>
      <c r="B2101">
        <v>57.187792329928932</v>
      </c>
      <c r="C2101">
        <v>6.8706025724142972E-2</v>
      </c>
      <c r="D2101">
        <v>53.316276347325584</v>
      </c>
    </row>
    <row r="2102" spans="1:4">
      <c r="A2102">
        <v>245.5629165160652</v>
      </c>
      <c r="B2102">
        <v>49.22463630244247</v>
      </c>
      <c r="C2102">
        <v>0.11926816659762267</v>
      </c>
      <c r="D2102">
        <v>45.931119914058755</v>
      </c>
    </row>
    <row r="2103" spans="1:4">
      <c r="A2103">
        <v>245.68383350057451</v>
      </c>
      <c r="B2103">
        <v>41.703174029050331</v>
      </c>
      <c r="C2103">
        <v>0.20291564127116257</v>
      </c>
      <c r="D2103">
        <v>38.933289062938371</v>
      </c>
    </row>
    <row r="2104" spans="1:4">
      <c r="A2104">
        <v>245.80475048508384</v>
      </c>
      <c r="B2104">
        <v>34.76629749630888</v>
      </c>
      <c r="C2104">
        <v>0.33830472786790744</v>
      </c>
      <c r="D2104">
        <v>32.464689198571044</v>
      </c>
    </row>
    <row r="2105" spans="1:4">
      <c r="A2105">
        <v>245.92566746959315</v>
      </c>
      <c r="B2105">
        <v>28.510923607205658</v>
      </c>
      <c r="C2105">
        <v>0.55268229581255091</v>
      </c>
      <c r="D2105">
        <v>26.622710005397863</v>
      </c>
    </row>
    <row r="2106" spans="1:4">
      <c r="A2106">
        <v>246.04658445410254</v>
      </c>
      <c r="B2106">
        <v>22.99137429339023</v>
      </c>
      <c r="C2106">
        <v>0.88469762151887243</v>
      </c>
      <c r="D2106">
        <v>21.463192695717531</v>
      </c>
    </row>
    <row r="2107" spans="1:4">
      <c r="A2107">
        <v>246.16750143861185</v>
      </c>
      <c r="B2107">
        <v>18.223988970815764</v>
      </c>
      <c r="C2107">
        <v>1.3875106794455114</v>
      </c>
      <c r="D2107">
        <v>17.004900710991496</v>
      </c>
    </row>
    <row r="2108" spans="1:4">
      <c r="A2108">
        <v>246.28841842312119</v>
      </c>
      <c r="B2108">
        <v>14.192758883220256</v>
      </c>
      <c r="C2108">
        <v>2.1318584618868535</v>
      </c>
      <c r="D2108">
        <v>13.234990773867445</v>
      </c>
    </row>
    <row r="2109" spans="1:4">
      <c r="A2109">
        <v>246.40933540763052</v>
      </c>
      <c r="B2109">
        <v>10.855724459144181</v>
      </c>
      <c r="C2109">
        <v>3.2085045129774996</v>
      </c>
      <c r="D2109">
        <v>10.115282303935855</v>
      </c>
    </row>
    <row r="2110" spans="1:4">
      <c r="A2110">
        <v>246.53025239213983</v>
      </c>
      <c r="B2110">
        <v>8.1517928181479533</v>
      </c>
      <c r="C2110">
        <v>4.7292416803562416</v>
      </c>
      <c r="D2110">
        <v>7.5889440967132122</v>
      </c>
    </row>
    <row r="2111" spans="1:4">
      <c r="A2111">
        <v>246.65116937664916</v>
      </c>
      <c r="B2111">
        <v>6.0075600742583237</v>
      </c>
      <c r="C2111">
        <v>6.8252676690604055</v>
      </c>
      <c r="D2111">
        <v>5.5871641415566229</v>
      </c>
    </row>
    <row r="2112" spans="1:4">
      <c r="A2112">
        <v>246.77208636115847</v>
      </c>
      <c r="B2112">
        <v>4.3436985734964875</v>
      </c>
      <c r="C2112">
        <v>9.6416021677737884</v>
      </c>
      <c r="D2112">
        <v>4.0353616650364659</v>
      </c>
    </row>
    <row r="2113" spans="1:4">
      <c r="A2113">
        <v>246.89300334566781</v>
      </c>
      <c r="B2113">
        <v>3.0805105956586178</v>
      </c>
      <c r="C2113">
        <v>13.326229717980047</v>
      </c>
      <c r="D2113">
        <v>2.8585549557056207</v>
      </c>
    </row>
    <row r="2114" spans="1:4">
      <c r="A2114">
        <v>247.01392033017717</v>
      </c>
      <c r="B2114">
        <v>2.1423538042616088</v>
      </c>
      <c r="C2114">
        <v>18.012982388825989</v>
      </c>
      <c r="D2114">
        <v>1.9856140560048303</v>
      </c>
    </row>
    <row r="2115" spans="1:4">
      <c r="A2115">
        <v>247.13483731468651</v>
      </c>
      <c r="B2115">
        <v>1.4607882415715172</v>
      </c>
      <c r="C2115">
        <v>23.798172922242543</v>
      </c>
      <c r="D2115">
        <v>1.3522431321194985</v>
      </c>
    </row>
    <row r="2116" spans="1:4">
      <c r="A2116">
        <v>247.25575429919584</v>
      </c>
      <c r="B2116">
        <v>0.9764487478474343</v>
      </c>
      <c r="C2116">
        <v>30.712650837428392</v>
      </c>
      <c r="D2116">
        <v>0.90275332486701432</v>
      </c>
    </row>
    <row r="2117" spans="1:4">
      <c r="A2117">
        <v>247.37667128370515</v>
      </c>
      <c r="B2117">
        <v>0.63977990287394881</v>
      </c>
      <c r="C2117">
        <v>38.693218307109362</v>
      </c>
      <c r="D2117">
        <v>0.59073662748537681</v>
      </c>
    </row>
    <row r="2118" spans="1:4">
      <c r="A2118">
        <v>247.49758826821449</v>
      </c>
      <c r="B2118">
        <v>0.41086168092330577</v>
      </c>
      <c r="C2118">
        <v>47.559681398203203</v>
      </c>
      <c r="D2118">
        <v>0.37887563270589836</v>
      </c>
    </row>
    <row r="2119" spans="1:4">
      <c r="A2119">
        <v>247.61850525272379</v>
      </c>
      <c r="B2119">
        <v>0.25859490131943497</v>
      </c>
      <c r="C2119">
        <v>57.005216844958433</v>
      </c>
      <c r="D2119">
        <v>0.23815224874436405</v>
      </c>
    </row>
    <row r="2120" spans="1:4">
      <c r="A2120">
        <v>247.73942223723313</v>
      </c>
      <c r="B2120">
        <v>0.15951056130760286</v>
      </c>
      <c r="C2120">
        <v>66.606952600393882</v>
      </c>
      <c r="D2120">
        <v>0.14670847255769248</v>
      </c>
    </row>
    <row r="2121" spans="1:4">
      <c r="A2121">
        <v>247.86033922174246</v>
      </c>
      <c r="B2121">
        <v>9.6428841304371904E-2</v>
      </c>
      <c r="C2121">
        <v>75.859869935662516</v>
      </c>
      <c r="D2121">
        <v>8.8573127181162087E-2</v>
      </c>
    </row>
    <row r="2122" spans="1:4">
      <c r="A2122">
        <v>247.98125620625177</v>
      </c>
      <c r="B2122">
        <v>5.7137596417499256E-2</v>
      </c>
      <c r="C2122">
        <v>84.230809318220039</v>
      </c>
      <c r="D2122">
        <v>5.2413727629492902E-2</v>
      </c>
    </row>
    <row r="2123" spans="1:4">
      <c r="A2123">
        <v>248.10217319076116</v>
      </c>
      <c r="B2123">
        <v>3.320086403314592E-2</v>
      </c>
      <c r="C2123">
        <v>91.222651928943279</v>
      </c>
      <c r="D2123">
        <v>3.0415692242338931E-2</v>
      </c>
    </row>
    <row r="2124" spans="1:4">
      <c r="A2124">
        <v>248.2230901752705</v>
      </c>
      <c r="B2124">
        <v>1.8954589490812041E-2</v>
      </c>
      <c r="C2124">
        <v>96.434708279838148</v>
      </c>
      <c r="D2124">
        <v>1.7341378306820813E-2</v>
      </c>
    </row>
    <row r="2125" spans="1:4">
      <c r="A2125">
        <v>248.34400715977978</v>
      </c>
      <c r="B2125">
        <v>1.0708422570729509E-2</v>
      </c>
      <c r="C2125">
        <v>99.607352234154277</v>
      </c>
      <c r="D2125">
        <v>9.7838479575168488E-3</v>
      </c>
    </row>
    <row r="2126" spans="1:4">
      <c r="A2126">
        <v>248.46492414428911</v>
      </c>
      <c r="B2126">
        <v>6.1442373470281869E-3</v>
      </c>
      <c r="C2126">
        <v>100.63840510122597</v>
      </c>
      <c r="D2126">
        <v>5.6060733752968991E-3</v>
      </c>
    </row>
    <row r="2127" spans="1:4">
      <c r="A2127">
        <v>248.58584112879845</v>
      </c>
      <c r="B2127">
        <v>3.8898310798623878E-3</v>
      </c>
      <c r="C2127">
        <v>99.577834142885436</v>
      </c>
      <c r="D2127">
        <v>3.5442158282548934E-3</v>
      </c>
    </row>
    <row r="2128" spans="1:4">
      <c r="A2128">
        <v>248.70675811330779</v>
      </c>
      <c r="B2128">
        <v>3.2434809515762418E-3</v>
      </c>
      <c r="C2128">
        <v>96.602841163082644</v>
      </c>
      <c r="D2128">
        <v>2.9512482875908041E-3</v>
      </c>
    </row>
    <row r="2129" spans="1:4">
      <c r="A2129">
        <v>248.82767509781712</v>
      </c>
      <c r="B2129">
        <v>4.0298875477398624E-3</v>
      </c>
      <c r="C2129">
        <v>91.982652667892566</v>
      </c>
      <c r="D2129">
        <v>3.6619667315010516E-3</v>
      </c>
    </row>
    <row r="2130" spans="1:4">
      <c r="A2130">
        <v>248.9485920823264</v>
      </c>
      <c r="B2130">
        <v>6.5786104530861107E-3</v>
      </c>
      <c r="C2130">
        <v>86.041448489432668</v>
      </c>
      <c r="D2130">
        <v>5.9702075984085458E-3</v>
      </c>
    </row>
    <row r="2131" spans="1:4">
      <c r="A2131">
        <v>249.06950906683574</v>
      </c>
      <c r="B2131">
        <v>1.1830611007166449E-2</v>
      </c>
      <c r="C2131">
        <v>79.125848060831828</v>
      </c>
      <c r="D2131">
        <v>1.0722315945358557E-2</v>
      </c>
    </row>
    <row r="2132" spans="1:4">
      <c r="A2132">
        <v>249.19042605134513</v>
      </c>
      <c r="B2132">
        <v>2.1595804881464439E-2</v>
      </c>
      <c r="C2132">
        <v>71.577364072879561</v>
      </c>
      <c r="D2132">
        <v>1.9546538038422358E-2</v>
      </c>
    </row>
    <row r="2133" spans="1:4">
      <c r="A2133">
        <v>249.31134303585446</v>
      </c>
      <c r="B2133">
        <v>3.9003463112086863E-2</v>
      </c>
      <c r="C2133">
        <v>63.713837850839035</v>
      </c>
      <c r="D2133">
        <v>3.5254926135650469E-2</v>
      </c>
    </row>
    <row r="2134" spans="1:4">
      <c r="A2134">
        <v>249.4322600203638</v>
      </c>
      <c r="B2134">
        <v>6.920615718850788E-2</v>
      </c>
      <c r="C2134">
        <v>55.817497656184969</v>
      </c>
      <c r="D2134">
        <v>6.2470766562804966E-2</v>
      </c>
    </row>
    <row r="2135" spans="1:4">
      <c r="A2135">
        <v>249.55317700487308</v>
      </c>
      <c r="B2135">
        <v>0.12041366865196344</v>
      </c>
      <c r="C2135">
        <v>48.127730252637768</v>
      </c>
      <c r="D2135">
        <v>0.10854857519269895</v>
      </c>
    </row>
    <row r="2136" spans="1:4">
      <c r="A2136">
        <v>249.67409398938241</v>
      </c>
      <c r="B2136">
        <v>0.20534078946307471</v>
      </c>
      <c r="C2136">
        <v>40.837674447065126</v>
      </c>
      <c r="D2136">
        <v>0.18485953326275939</v>
      </c>
    </row>
    <row r="2137" spans="1:4">
      <c r="A2137">
        <v>249.79501097389175</v>
      </c>
      <c r="B2137">
        <v>0.3431445728982927</v>
      </c>
      <c r="C2137">
        <v>34.093593452082906</v>
      </c>
      <c r="D2137">
        <v>0.30850730553137179</v>
      </c>
    </row>
    <row r="2138" spans="1:4">
      <c r="A2138">
        <v>249.91592795840108</v>
      </c>
      <c r="B2138">
        <v>0.56189428678941233</v>
      </c>
      <c r="C2138">
        <v>27.996315553004113</v>
      </c>
      <c r="D2138">
        <v>0.50450794925807885</v>
      </c>
    </row>
    <row r="2139" spans="1:4">
      <c r="A2139">
        <v>250.03684494291042</v>
      </c>
      <c r="B2139">
        <v>0.90154149407760609</v>
      </c>
      <c r="C2139">
        <v>22.604298980596617</v>
      </c>
      <c r="D2139">
        <v>0.80840266969987806</v>
      </c>
    </row>
    <row r="2140" spans="1:4">
      <c r="A2140">
        <v>250.1577619274197</v>
      </c>
      <c r="B2140">
        <v>1.4172288520106304</v>
      </c>
      <c r="C2140">
        <v>17.938031224889745</v>
      </c>
      <c r="D2140">
        <v>1.2691627865244741</v>
      </c>
    </row>
    <row r="2141" spans="1:4">
      <c r="A2141">
        <v>250.27867891192909</v>
      </c>
      <c r="B2141">
        <v>2.182602247856174</v>
      </c>
      <c r="C2141">
        <v>13.985516694697303</v>
      </c>
      <c r="D2141">
        <v>1.9520844436376901</v>
      </c>
    </row>
    <row r="2142" spans="1:4">
      <c r="A2142">
        <v>250.39959589643843</v>
      </c>
      <c r="B2142">
        <v>3.2925271482092389</v>
      </c>
      <c r="C2142">
        <v>10.708569632752015</v>
      </c>
      <c r="D2142">
        <v>2.9411554932842638</v>
      </c>
    </row>
    <row r="2143" spans="1:4">
      <c r="A2143">
        <v>250.52051288094776</v>
      </c>
      <c r="B2143">
        <v>4.8643123588891886</v>
      </c>
      <c r="C2143">
        <v>8.0495555473093461</v>
      </c>
      <c r="D2143">
        <v>4.3401215829297843</v>
      </c>
    </row>
    <row r="2144" spans="1:4">
      <c r="A2144">
        <v>250.64142986545704</v>
      </c>
      <c r="B2144">
        <v>7.0362291778510757</v>
      </c>
      <c r="C2144">
        <v>5.9381596673082209</v>
      </c>
      <c r="D2144">
        <v>6.2712186486451582</v>
      </c>
    </row>
    <row r="2145" spans="1:4">
      <c r="A2145">
        <v>250.76234684996638</v>
      </c>
      <c r="B2145">
        <v>9.9618712606518578</v>
      </c>
      <c r="C2145">
        <v>4.2977410089975656</v>
      </c>
      <c r="D2145">
        <v>8.8703445874546425</v>
      </c>
    </row>
    <row r="2146" spans="1:4">
      <c r="A2146">
        <v>250.88326383447571</v>
      </c>
      <c r="B2146">
        <v>13.798868892791777</v>
      </c>
      <c r="C2146">
        <v>3.0508736883618592</v>
      </c>
      <c r="D2146">
        <v>12.27742729535924</v>
      </c>
    </row>
    <row r="2147" spans="1:4">
      <c r="A2147">
        <v>251.00418081898505</v>
      </c>
      <c r="B2147">
        <v>18.690849104877856</v>
      </c>
      <c r="C2147">
        <v>2.1237803258395171</v>
      </c>
      <c r="D2147">
        <v>16.621066295749809</v>
      </c>
    </row>
    <row r="2148" spans="1:4">
      <c r="A2148">
        <v>251.12509780349438</v>
      </c>
      <c r="B2148">
        <v>24.742545076899187</v>
      </c>
      <c r="C2148">
        <v>1.4495051961608605</v>
      </c>
      <c r="D2148">
        <v>21.997354299025908</v>
      </c>
    </row>
    <row r="2149" spans="1:4">
      <c r="A2149">
        <v>251.24601478800372</v>
      </c>
      <c r="B2149">
        <v>31.989758849879117</v>
      </c>
      <c r="C2149">
        <v>0.96982700781744369</v>
      </c>
      <c r="D2149">
        <v>28.444254874672886</v>
      </c>
    </row>
    <row r="2150" spans="1:4">
      <c r="A2150">
        <v>251.36693177251306</v>
      </c>
      <c r="B2150">
        <v>40.368375560566676</v>
      </c>
      <c r="C2150">
        <v>0.63604317401081789</v>
      </c>
      <c r="D2150">
        <v>35.914932696827556</v>
      </c>
    </row>
    <row r="2151" spans="1:4">
      <c r="A2151">
        <v>251.48784875702239</v>
      </c>
      <c r="B2151">
        <v>49.689254673825467</v>
      </c>
      <c r="C2151">
        <v>0.40884824718568358</v>
      </c>
      <c r="D2151">
        <v>44.255252373167899</v>
      </c>
    </row>
    <row r="2152" spans="1:4">
      <c r="A2152">
        <v>251.60876574153173</v>
      </c>
      <c r="B2152">
        <v>59.627457711615143</v>
      </c>
      <c r="C2152">
        <v>0.25757071669711901</v>
      </c>
      <c r="D2152">
        <v>53.192809532623691</v>
      </c>
    </row>
    <row r="2153" spans="1:4">
      <c r="A2153">
        <v>251.72968272604106</v>
      </c>
      <c r="B2153">
        <v>69.733481461248118</v>
      </c>
      <c r="C2153">
        <v>0.1590286298912518</v>
      </c>
      <c r="D2153">
        <v>62.343750919216497</v>
      </c>
    </row>
    <row r="2154" spans="1:4">
      <c r="A2154">
        <v>251.85059971055034</v>
      </c>
      <c r="B2154">
        <v>79.469984013446933</v>
      </c>
      <c r="C2154">
        <v>9.6227685336557969E-2</v>
      </c>
      <c r="D2154">
        <v>71.241273222300293</v>
      </c>
    </row>
    <row r="2155" spans="1:4">
      <c r="A2155">
        <v>251.97151669505968</v>
      </c>
      <c r="B2155">
        <v>88.270429517046651</v>
      </c>
      <c r="C2155">
        <v>5.7070843056280636E-2</v>
      </c>
      <c r="D2155">
        <v>79.38278171468977</v>
      </c>
    </row>
    <row r="2156" spans="1:4">
      <c r="A2156">
        <v>252.09243367956901</v>
      </c>
      <c r="B2156">
        <v>95.608586131747998</v>
      </c>
      <c r="C2156">
        <v>3.3190128076200691E-2</v>
      </c>
      <c r="D2156">
        <v>86.288702942498276</v>
      </c>
    </row>
    <row r="2157" spans="1:4">
      <c r="A2157">
        <v>252.21335066407835</v>
      </c>
      <c r="B2157">
        <v>101.06338302687428</v>
      </c>
      <c r="C2157">
        <v>1.8959360854499195E-2</v>
      </c>
      <c r="D2157">
        <v>91.56019626309309</v>
      </c>
    </row>
    <row r="2158" spans="1:4">
      <c r="A2158">
        <v>252.33426764858768</v>
      </c>
      <c r="B2158">
        <v>104.36472363237039</v>
      </c>
      <c r="C2158">
        <v>1.0706646080725649E-2</v>
      </c>
      <c r="D2158">
        <v>94.923340125176196</v>
      </c>
    </row>
    <row r="2159" spans="1:4">
      <c r="A2159">
        <v>252.45518463309702</v>
      </c>
      <c r="B2159">
        <v>105.41210751300595</v>
      </c>
      <c r="C2159">
        <v>6.119240758666598E-3</v>
      </c>
      <c r="D2159">
        <v>96.25159032168979</v>
      </c>
    </row>
    <row r="2160" spans="1:4">
      <c r="A2160">
        <v>252.57610161760635</v>
      </c>
      <c r="B2160">
        <v>104.26728057616894</v>
      </c>
      <c r="C2160">
        <v>3.8198648711783418E-3</v>
      </c>
      <c r="D2160">
        <v>95.564843651952231</v>
      </c>
    </row>
    <row r="2161" spans="1:4">
      <c r="A2161">
        <v>252.69701860211569</v>
      </c>
      <c r="B2161">
        <v>101.12412549032497</v>
      </c>
      <c r="C2161">
        <v>3.0902609392258426E-3</v>
      </c>
      <c r="D2161">
        <v>93.009447347654444</v>
      </c>
    </row>
    <row r="2162" spans="1:4">
      <c r="A2162">
        <v>252.81793558662503</v>
      </c>
      <c r="B2162">
        <v>96.270021513008274</v>
      </c>
      <c r="C2162">
        <v>3.7221081785978804E-3</v>
      </c>
      <c r="D2162">
        <v>88.827129809772998</v>
      </c>
    </row>
    <row r="2163" spans="1:4">
      <c r="A2163">
        <v>252.9388525711343</v>
      </c>
      <c r="B2163">
        <v>88.680196294997046</v>
      </c>
      <c r="C2163">
        <v>5.9853803123073824E-3</v>
      </c>
      <c r="D2163">
        <v>83.32008452766577</v>
      </c>
    </row>
    <row r="2164" spans="1:4">
      <c r="A2164">
        <v>253.05976955564364</v>
      </c>
      <c r="B2164">
        <v>80.384431315508735</v>
      </c>
      <c r="C2164">
        <v>1.0717583376728668E-2</v>
      </c>
      <c r="D2164">
        <v>76.8172720204022</v>
      </c>
    </row>
    <row r="2165" spans="1:4">
      <c r="A2165">
        <v>253.18068654015298</v>
      </c>
      <c r="B2165">
        <v>71.729760426711607</v>
      </c>
      <c r="C2165">
        <v>1.9553703389645072E-2</v>
      </c>
      <c r="D2165">
        <v>69.648902332103376</v>
      </c>
    </row>
    <row r="2166" spans="1:4">
      <c r="A2166">
        <v>253.30160352466231</v>
      </c>
      <c r="B2166">
        <v>63.022810318200911</v>
      </c>
      <c r="C2166">
        <v>3.5334433920458826E-2</v>
      </c>
      <c r="D2166">
        <v>62.126650925229683</v>
      </c>
    </row>
    <row r="2167" spans="1:4">
      <c r="A2167">
        <v>253.4225205091717</v>
      </c>
      <c r="B2167">
        <v>54.523266003587644</v>
      </c>
      <c r="C2167">
        <v>6.2748038960114799E-2</v>
      </c>
      <c r="D2167">
        <v>54.530201470138941</v>
      </c>
    </row>
    <row r="2168" spans="1:4">
      <c r="A2168">
        <v>253.54343749368098</v>
      </c>
      <c r="B2168">
        <v>46.441217936319411</v>
      </c>
      <c r="C2168">
        <v>0.1092762233677527</v>
      </c>
      <c r="D2168">
        <v>47.09899911342837</v>
      </c>
    </row>
    <row r="2169" spans="1:4">
      <c r="A2169">
        <v>253.66435447819032</v>
      </c>
      <c r="B2169">
        <v>38.937134405285853</v>
      </c>
      <c r="C2169">
        <v>0.18652202671375948</v>
      </c>
      <c r="D2169">
        <v>40.027997851410667</v>
      </c>
    </row>
    <row r="2170" spans="1:4">
      <c r="A2170">
        <v>253.78527146269965</v>
      </c>
      <c r="B2170">
        <v>32.123663134163344</v>
      </c>
      <c r="C2170">
        <v>0.31199107795831343</v>
      </c>
      <c r="D2170">
        <v>33.466419121104252</v>
      </c>
    </row>
    <row r="2171" spans="1:4">
      <c r="A2171">
        <v>253.90618844720899</v>
      </c>
      <c r="B2171">
        <v>26.06882548500359</v>
      </c>
      <c r="C2171">
        <v>0.5113671368168462</v>
      </c>
      <c r="D2171">
        <v>27.518685656657667</v>
      </c>
    </row>
    <row r="2172" spans="1:4">
      <c r="A2172">
        <v>254.02710543171833</v>
      </c>
      <c r="B2172">
        <v>20.800377060496977</v>
      </c>
      <c r="C2172">
        <v>0.82125735119105414</v>
      </c>
      <c r="D2172">
        <v>22.247052345524697</v>
      </c>
    </row>
    <row r="2173" spans="1:4">
      <c r="A2173">
        <v>254.14802241622766</v>
      </c>
      <c r="B2173">
        <v>16.311182163622263</v>
      </c>
      <c r="C2173">
        <v>1.2922702721370696</v>
      </c>
      <c r="D2173">
        <v>17.675911617768769</v>
      </c>
    </row>
    <row r="2174" spans="1:4">
      <c r="A2174">
        <v>254.268939400737</v>
      </c>
      <c r="B2174">
        <v>12.565416171441248</v>
      </c>
      <c r="C2174">
        <v>1.9921209467092962</v>
      </c>
      <c r="D2174">
        <v>13.79710489901816</v>
      </c>
    </row>
    <row r="2175" spans="1:4">
      <c r="A2175">
        <v>254.38985638524633</v>
      </c>
      <c r="B2175">
        <v>9.5053206345102499</v>
      </c>
      <c r="C2175">
        <v>3.0082299153270178</v>
      </c>
      <c r="D2175">
        <v>10.576087380369485</v>
      </c>
    </row>
    <row r="2176" spans="1:4">
      <c r="A2176">
        <v>254.51077336975567</v>
      </c>
      <c r="B2176">
        <v>7.0581388955976312</v>
      </c>
      <c r="C2176">
        <v>4.4490254081795504</v>
      </c>
      <c r="D2176">
        <v>7.95857584840076</v>
      </c>
    </row>
    <row r="2177" spans="1:4">
      <c r="A2177">
        <v>254.63169035426495</v>
      </c>
      <c r="B2177">
        <v>5.1428009647977051</v>
      </c>
      <c r="C2177">
        <v>6.4428385411173865</v>
      </c>
      <c r="D2177">
        <v>5.8772515432523118</v>
      </c>
    </row>
    <row r="2178" spans="1:4">
      <c r="A2178">
        <v>254.75260733877428</v>
      </c>
      <c r="B2178">
        <v>3.6759310737149078</v>
      </c>
      <c r="C2178">
        <v>9.1330422247402989</v>
      </c>
      <c r="D2178">
        <v>4.2580742318500242</v>
      </c>
    </row>
    <row r="2179" spans="1:4">
      <c r="A2179">
        <v>254.87352432328362</v>
      </c>
      <c r="B2179">
        <v>2.5768267825404974</v>
      </c>
      <c r="C2179">
        <v>12.668129865190316</v>
      </c>
      <c r="D2179">
        <v>3.0258081232951732</v>
      </c>
    </row>
    <row r="2180" spans="1:4">
      <c r="A2180">
        <v>254.99444130779295</v>
      </c>
      <c r="B2180">
        <v>1.7711887089709817</v>
      </c>
      <c r="C2180">
        <v>17.185638599388334</v>
      </c>
      <c r="D2180">
        <v>2.1084671498696448</v>
      </c>
    </row>
    <row r="2181" spans="1:4">
      <c r="A2181">
        <v>255.11535829230229</v>
      </c>
      <c r="B2181">
        <v>1.1935362075848235</v>
      </c>
      <c r="C2181">
        <v>22.789728365587195</v>
      </c>
      <c r="D2181">
        <v>1.4405043332709837</v>
      </c>
    </row>
    <row r="2182" spans="1:4">
      <c r="A2182">
        <v>255.23627527681157</v>
      </c>
      <c r="B2182">
        <v>0.78839290393640027</v>
      </c>
      <c r="C2182">
        <v>29.523773374418305</v>
      </c>
      <c r="D2182">
        <v>0.96477253762694637</v>
      </c>
    </row>
    <row r="2183" spans="1:4">
      <c r="A2183">
        <v>255.3571922613209</v>
      </c>
      <c r="B2183">
        <v>0.5104400468804301</v>
      </c>
      <c r="C2183">
        <v>37.341513337337538</v>
      </c>
      <c r="D2183">
        <v>0.6333620476541395</v>
      </c>
    </row>
    <row r="2184" spans="1:4">
      <c r="A2184">
        <v>255.47810924583024</v>
      </c>
      <c r="B2184">
        <v>0.32390022673367752</v>
      </c>
      <c r="C2184">
        <v>46.082694781986241</v>
      </c>
      <c r="D2184">
        <v>0.40753194695641615</v>
      </c>
    </row>
    <row r="2185" spans="1:4">
      <c r="A2185">
        <v>255.59902623033958</v>
      </c>
      <c r="B2185">
        <v>0.20142831947581438</v>
      </c>
      <c r="C2185">
        <v>55.460772025306795</v>
      </c>
      <c r="D2185">
        <v>0.256997885702891</v>
      </c>
    </row>
    <row r="2186" spans="1:4">
      <c r="A2186">
        <v>255.71994321484891</v>
      </c>
      <c r="B2186">
        <v>0.12276022095031791</v>
      </c>
      <c r="C2186">
        <v>65.0698851462828</v>
      </c>
      <c r="D2186">
        <v>0.15883316222221497</v>
      </c>
    </row>
    <row r="2187" spans="1:4">
      <c r="A2187">
        <v>255.84086019935825</v>
      </c>
      <c r="B2187">
        <v>7.3318408367336871E-2</v>
      </c>
      <c r="C2187">
        <v>74.415037536587121</v>
      </c>
      <c r="D2187">
        <v>9.6204778563319798E-2</v>
      </c>
    </row>
    <row r="2188" spans="1:4">
      <c r="A2188">
        <v>255.96177718386758</v>
      </c>
      <c r="B2188">
        <v>4.2912251636107325E-2</v>
      </c>
      <c r="C2188">
        <v>82.963374677299001</v>
      </c>
      <c r="D2188">
        <v>5.7112911194912297E-2</v>
      </c>
    </row>
    <row r="2189" spans="1:4">
      <c r="A2189">
        <v>256.08269416837692</v>
      </c>
      <c r="B2189">
        <v>2.4612805152643236E-2</v>
      </c>
      <c r="C2189">
        <v>90.207616472058504</v>
      </c>
      <c r="D2189">
        <v>3.3244892014882364E-2</v>
      </c>
    </row>
    <row r="2190" spans="1:4">
      <c r="A2190">
        <v>256.20361115288625</v>
      </c>
      <c r="B2190">
        <v>1.3834252427365166E-2</v>
      </c>
      <c r="C2190">
        <v>95.728030828917483</v>
      </c>
      <c r="D2190">
        <v>1.900344773099186E-2</v>
      </c>
    </row>
    <row r="2191" spans="1:4">
      <c r="A2191">
        <v>256.32452813739559</v>
      </c>
      <c r="B2191">
        <v>7.6203548832066295E-3</v>
      </c>
      <c r="C2191">
        <v>99.240290927702915</v>
      </c>
      <c r="D2191">
        <v>1.0729247387389753E-2</v>
      </c>
    </row>
    <row r="2192" spans="1:4">
      <c r="A2192">
        <v>256.44544512190492</v>
      </c>
      <c r="B2192">
        <v>4.1137904401694209E-3</v>
      </c>
      <c r="C2192">
        <v>100.61672080105083</v>
      </c>
      <c r="D2192">
        <v>6.11149291585532E-3</v>
      </c>
    </row>
    <row r="2193" spans="1:4">
      <c r="A2193">
        <v>256.56636210641426</v>
      </c>
      <c r="B2193">
        <v>2.1767240005382527E-3</v>
      </c>
      <c r="C2193">
        <v>99.884053811225826</v>
      </c>
      <c r="D2193">
        <v>3.766407094229941E-3</v>
      </c>
    </row>
    <row r="2194" spans="1:4">
      <c r="A2194">
        <v>256.6872790909236</v>
      </c>
      <c r="B2194">
        <v>1.1291587602501223E-3</v>
      </c>
      <c r="C2194">
        <v>97.201217879490898</v>
      </c>
      <c r="D2194">
        <v>2.9597230866867537E-3</v>
      </c>
    </row>
    <row r="2195" spans="1:4">
      <c r="A2195">
        <v>256.80819607543293</v>
      </c>
      <c r="B2195">
        <v>5.7450795920486195E-4</v>
      </c>
      <c r="C2195">
        <v>92.825157159396554</v>
      </c>
      <c r="D2195">
        <v>3.453064934471786E-3</v>
      </c>
    </row>
    <row r="2196" spans="1:4">
      <c r="A2196">
        <v>256.92911305994221</v>
      </c>
      <c r="B2196">
        <v>2.8697387606324527E-4</v>
      </c>
      <c r="C2196">
        <v>87.073589464255946</v>
      </c>
      <c r="D2196">
        <v>5.4631952622510443E-3</v>
      </c>
    </row>
    <row r="2197" spans="1:4">
      <c r="A2197">
        <v>257.05003004445155</v>
      </c>
      <c r="B2197">
        <v>1.4101615578657935E-4</v>
      </c>
      <c r="C2197">
        <v>80.291455027759127</v>
      </c>
      <c r="D2197">
        <v>9.7358590676099883E-3</v>
      </c>
    </row>
    <row r="2198" spans="1:4">
      <c r="A2198">
        <v>257.17094702896088</v>
      </c>
      <c r="B2198">
        <v>6.8457365013553182E-5</v>
      </c>
      <c r="C2198">
        <v>72.822652800314742</v>
      </c>
      <c r="D2198">
        <v>1.7751246439741245E-2</v>
      </c>
    </row>
    <row r="2199" spans="1:4">
      <c r="A2199">
        <v>257.29186401347022</v>
      </c>
      <c r="B2199">
        <v>3.3122979152419632E-5</v>
      </c>
      <c r="C2199">
        <v>64.989758602942686</v>
      </c>
      <c r="D2199">
        <v>3.2094960083449933E-2</v>
      </c>
    </row>
    <row r="2200" spans="1:4">
      <c r="A2200">
        <v>257.41278099797955</v>
      </c>
      <c r="B2200">
        <v>1.6256806978604652E-5</v>
      </c>
      <c r="C2200">
        <v>57.081343903876281</v>
      </c>
      <c r="D2200">
        <v>5.7044859123584556E-2</v>
      </c>
    </row>
    <row r="2201" spans="1:4">
      <c r="A2201">
        <v>257.53369798248883</v>
      </c>
      <c r="B2201">
        <v>8.353204370017572E-6</v>
      </c>
      <c r="C2201">
        <v>49.344012834652588</v>
      </c>
      <c r="D2201">
        <v>9.943903942432411E-2</v>
      </c>
    </row>
    <row r="2202" spans="1:4">
      <c r="A2202">
        <v>257.65461496699817</v>
      </c>
      <c r="B2202">
        <v>4.7033764855199587E-6</v>
      </c>
      <c r="C2202">
        <v>41.978459363346936</v>
      </c>
      <c r="D2202">
        <v>0.16989757094838157</v>
      </c>
    </row>
    <row r="2203" spans="1:4">
      <c r="A2203">
        <v>257.7755319515075</v>
      </c>
      <c r="B2203">
        <v>3.0263493535877476E-6</v>
      </c>
      <c r="C2203">
        <v>35.138448335689986</v>
      </c>
      <c r="D2203">
        <v>0.28446554128779195</v>
      </c>
    </row>
    <row r="2204" spans="1:4">
      <c r="A2204">
        <v>257.8964489360169</v>
      </c>
      <c r="B2204">
        <v>2.2424959395645698E-6</v>
      </c>
      <c r="C2204">
        <v>28.931958685013484</v>
      </c>
      <c r="D2204">
        <v>0.46671813285492392</v>
      </c>
    </row>
    <row r="2205" spans="1:4">
      <c r="A2205">
        <v>258.01736592052623</v>
      </c>
      <c r="B2205">
        <v>1.8519182361210786E-6</v>
      </c>
      <c r="C2205">
        <v>23.424008850409944</v>
      </c>
      <c r="D2205">
        <v>0.75030969019224536</v>
      </c>
    </row>
    <row r="2206" spans="1:4">
      <c r="A2206">
        <v>258.13828290503551</v>
      </c>
      <c r="B2206">
        <v>1.6293012475671135E-6</v>
      </c>
      <c r="C2206">
        <v>18.640857719574647</v>
      </c>
      <c r="D2206">
        <v>1.1818471566024136</v>
      </c>
    </row>
    <row r="2207" spans="1:4">
      <c r="A2207">
        <v>258.25919988954485</v>
      </c>
      <c r="B2207">
        <v>1.4753916045662838E-6</v>
      </c>
      <c r="C2207">
        <v>14.575334439237954</v>
      </c>
      <c r="D2207">
        <v>1.823815186229705</v>
      </c>
    </row>
    <row r="2208" spans="1:4">
      <c r="A2208">
        <v>258.38011687405424</v>
      </c>
      <c r="B2208">
        <v>1.3486904559808903E-6</v>
      </c>
      <c r="C2208">
        <v>11.193023671555236</v>
      </c>
      <c r="D2208">
        <v>2.7570732985014992</v>
      </c>
    </row>
    <row r="2209" spans="1:4">
      <c r="A2209">
        <v>258.50103385856357</v>
      </c>
      <c r="B2209">
        <v>1.2324673908381496E-6</v>
      </c>
      <c r="C2209">
        <v>8.438961950115651</v>
      </c>
      <c r="D2209">
        <v>4.0821948328895292</v>
      </c>
    </row>
    <row r="2210" spans="1:4">
      <c r="A2210">
        <v>258.62195084307285</v>
      </c>
      <c r="B2210">
        <v>1.1214503401665333E-6</v>
      </c>
      <c r="C2210">
        <v>6.2444318029529233</v>
      </c>
      <c r="D2210">
        <v>5.9186546568928344</v>
      </c>
    </row>
    <row r="2211" spans="1:4">
      <c r="A2211">
        <v>258.74286782758219</v>
      </c>
      <c r="B2211">
        <v>1.0143875456728982E-6</v>
      </c>
      <c r="C2211">
        <v>4.5334114081857404</v>
      </c>
      <c r="D2211">
        <v>8.4006611688646924</v>
      </c>
    </row>
    <row r="2212" spans="1:4">
      <c r="A2212">
        <v>258.86378481209152</v>
      </c>
      <c r="B2212">
        <v>9.1230990830073543E-7</v>
      </c>
      <c r="C2212">
        <v>3.2282700982553396</v>
      </c>
      <c r="D2212">
        <v>11.668374147222799</v>
      </c>
    </row>
    <row r="2213" spans="1:4">
      <c r="A2213">
        <v>258.98470179660086</v>
      </c>
      <c r="B2213">
        <v>8.1627848227045E-7</v>
      </c>
      <c r="C2213">
        <v>2.2543945520537849</v>
      </c>
      <c r="D2213">
        <v>15.853504090270206</v>
      </c>
    </row>
    <row r="2214" spans="1:4">
      <c r="A2214">
        <v>259.10561878111019</v>
      </c>
      <c r="B2214">
        <v>7.2787422901565175E-7</v>
      </c>
      <c r="C2214">
        <v>1.543568850632858</v>
      </c>
      <c r="D2214">
        <v>21.059025158004275</v>
      </c>
    </row>
    <row r="2215" spans="1:4">
      <c r="A2215">
        <v>259.22653576561947</v>
      </c>
      <c r="B2215">
        <v>6.4797762443317362E-7</v>
      </c>
      <c r="C2215">
        <v>1.036084420825105</v>
      </c>
      <c r="D2215">
        <v>27.33408542128743</v>
      </c>
    </row>
    <row r="2216" spans="1:4">
      <c r="A2216">
        <v>259.34745275012881</v>
      </c>
      <c r="B2216">
        <v>5.7766129746122404E-7</v>
      </c>
      <c r="C2216">
        <v>0.68169284779341111</v>
      </c>
      <c r="D2216">
        <v>34.647236696576421</v>
      </c>
    </row>
    <row r="2217" spans="1:4">
      <c r="A2217">
        <v>259.46836973463815</v>
      </c>
      <c r="B2217">
        <v>5.1721032458743161E-7</v>
      </c>
      <c r="C2217">
        <v>0.43961287715459163</v>
      </c>
      <c r="D2217">
        <v>42.862748079148318</v>
      </c>
    </row>
    <row r="2218" spans="1:4">
      <c r="A2218">
        <v>259.58928671914748</v>
      </c>
      <c r="B2218">
        <v>4.670862917048054E-7</v>
      </c>
      <c r="C2218">
        <v>0.27785240439904718</v>
      </c>
      <c r="D2218">
        <v>51.727338506494647</v>
      </c>
    </row>
    <row r="2219" spans="1:4">
      <c r="A2219">
        <v>259.71020370365682</v>
      </c>
      <c r="B2219">
        <v>4.2701648209504977E-7</v>
      </c>
      <c r="C2219">
        <v>0.17210913140063466</v>
      </c>
      <c r="D2219">
        <v>60.873773145235596</v>
      </c>
    </row>
    <row r="2220" spans="1:4">
      <c r="A2220">
        <v>259.8311206881661</v>
      </c>
      <c r="B2220">
        <v>3.9698210111073124E-7</v>
      </c>
      <c r="C2220">
        <v>0.10448107458621719</v>
      </c>
      <c r="D2220">
        <v>69.84581860526994</v>
      </c>
    </row>
    <row r="2221" spans="1:4">
      <c r="A2221">
        <v>259.95203767267543</v>
      </c>
      <c r="B2221">
        <v>3.7630213912123766E-7</v>
      </c>
      <c r="C2221">
        <v>6.2165349728250358E-2</v>
      </c>
      <c r="D2221">
        <v>78.142855729930844</v>
      </c>
    </row>
    <row r="2222" spans="1:4">
      <c r="A2222">
        <v>260.07295465718482</v>
      </c>
      <c r="B2222">
        <v>3.6466658372598616E-7</v>
      </c>
      <c r="C2222">
        <v>3.6265089631420049E-2</v>
      </c>
      <c r="D2222">
        <v>85.277512094335862</v>
      </c>
    </row>
    <row r="2223" spans="1:4">
      <c r="A2223">
        <v>260.19387164169416</v>
      </c>
      <c r="B2223">
        <v>3.6114795311355886E-7</v>
      </c>
      <c r="C2223">
        <v>2.0770875982120719E-2</v>
      </c>
      <c r="D2223">
        <v>90.834473006901646</v>
      </c>
    </row>
    <row r="2224" spans="1:4">
      <c r="A2224">
        <v>260.31478862620349</v>
      </c>
      <c r="B2224">
        <v>3.6532883876822063E-7</v>
      </c>
      <c r="C2224">
        <v>1.1741023175949024E-2</v>
      </c>
      <c r="D2224">
        <v>94.517551414746421</v>
      </c>
    </row>
    <row r="2225" spans="1:4">
      <c r="A2225">
        <v>260.43570561071277</v>
      </c>
      <c r="B2225">
        <v>3.7616927893895258E-7</v>
      </c>
      <c r="C2225">
        <v>6.6766526097628695E-3</v>
      </c>
      <c r="D2225">
        <v>96.175938902841523</v>
      </c>
    </row>
    <row r="2226" spans="1:4">
      <c r="A2226">
        <v>260.55662259522217</v>
      </c>
      <c r="B2226">
        <v>3.9329436643405346E-7</v>
      </c>
      <c r="C2226">
        <v>4.0720402919004698E-3</v>
      </c>
      <c r="D2226">
        <v>95.806876872521642</v>
      </c>
    </row>
    <row r="2227" spans="1:4">
      <c r="A2227">
        <v>260.6775395797315</v>
      </c>
      <c r="B2227">
        <v>4.1563819737143528E-7</v>
      </c>
      <c r="C2227">
        <v>3.1159852516409198E-3</v>
      </c>
      <c r="D2227">
        <v>93.538264981730435</v>
      </c>
    </row>
    <row r="2228" spans="1:4">
      <c r="A2228">
        <v>260.79845656424084</v>
      </c>
      <c r="B2228">
        <v>4.4297005266748645E-7</v>
      </c>
      <c r="C2228">
        <v>3.5231919317526518E-3</v>
      </c>
      <c r="D2228">
        <v>89.598685589474897</v>
      </c>
    </row>
    <row r="2229" spans="1:4">
      <c r="A2229">
        <v>260.91937354875012</v>
      </c>
      <c r="B2229">
        <v>4.7423055641376827E-7</v>
      </c>
      <c r="C2229">
        <v>5.4838647822855833E-3</v>
      </c>
      <c r="D2229">
        <v>84.283199176990323</v>
      </c>
    </row>
    <row r="2230" spans="1:4">
      <c r="A2230">
        <v>261.04029053325945</v>
      </c>
      <c r="B2230">
        <v>5.0938479989775843E-7</v>
      </c>
      <c r="C2230">
        <v>9.7325833495070565E-3</v>
      </c>
      <c r="D2230">
        <v>77.918253548915104</v>
      </c>
    </row>
    <row r="2231" spans="1:4">
      <c r="A2231">
        <v>261.16120751776879</v>
      </c>
      <c r="B2231">
        <v>5.4736415545972473E-7</v>
      </c>
      <c r="C2231">
        <v>1.7753519454053082E-2</v>
      </c>
      <c r="D2231">
        <v>70.835371324196146</v>
      </c>
    </row>
    <row r="2232" spans="1:4">
      <c r="A2232">
        <v>261.28212450227812</v>
      </c>
      <c r="B2232">
        <v>5.8834122365141458E-7</v>
      </c>
      <c r="C2232">
        <v>3.2156654811320642E-2</v>
      </c>
      <c r="D2232">
        <v>63.350276738433443</v>
      </c>
    </row>
    <row r="2233" spans="1:4">
      <c r="A2233">
        <v>261.40304148678746</v>
      </c>
      <c r="B2233">
        <v>6.311907515617441E-7</v>
      </c>
      <c r="C2233">
        <v>5.7277585309049868E-2</v>
      </c>
      <c r="D2233">
        <v>55.748485448075783</v>
      </c>
    </row>
    <row r="2234" spans="1:4">
      <c r="A2234">
        <v>261.52395847129674</v>
      </c>
      <c r="B2234">
        <v>6.762830251522631E-7</v>
      </c>
      <c r="C2234">
        <v>0.1000692167037138</v>
      </c>
      <c r="D2234">
        <v>48.276302882978477</v>
      </c>
    </row>
    <row r="2235" spans="1:4">
      <c r="A2235">
        <v>261.64487545580607</v>
      </c>
      <c r="B2235">
        <v>7.2237907184847317E-7</v>
      </c>
      <c r="C2235">
        <v>0.17136289205980229</v>
      </c>
      <c r="D2235">
        <v>41.136004096639802</v>
      </c>
    </row>
    <row r="2236" spans="1:4">
      <c r="A2236">
        <v>261.76579244031541</v>
      </c>
      <c r="B2236">
        <v>7.700347598916336E-7</v>
      </c>
      <c r="C2236">
        <v>0.28757269380252781</v>
      </c>
      <c r="D2236">
        <v>34.484150528374784</v>
      </c>
    </row>
    <row r="2237" spans="1:4">
      <c r="A2237">
        <v>261.88670942482474</v>
      </c>
      <c r="B2237">
        <v>8.1785007268638264E-7</v>
      </c>
      <c r="C2237">
        <v>0.47289080323687815</v>
      </c>
      <c r="D2237">
        <v>28.432272932742556</v>
      </c>
    </row>
    <row r="2238" spans="1:4">
      <c r="A2238">
        <v>262.00762640933408</v>
      </c>
      <c r="B2238">
        <v>8.6656515325873903E-7</v>
      </c>
      <c r="C2238">
        <v>0.76196276764222859</v>
      </c>
      <c r="D2238">
        <v>23.049148231955638</v>
      </c>
    </row>
    <row r="2239" spans="1:4">
      <c r="A2239">
        <v>262.12854339384342</v>
      </c>
      <c r="B2239">
        <v>9.1459302285429264E-7</v>
      </c>
      <c r="C2239">
        <v>1.2029274357814306</v>
      </c>
      <c r="D2239">
        <v>18.364936357359802</v>
      </c>
    </row>
    <row r="2240" spans="1:4">
      <c r="A2240">
        <v>262.24946037835275</v>
      </c>
      <c r="B2240">
        <v>9.628711063243623E-7</v>
      </c>
      <c r="C2240">
        <v>1.8605470949274123</v>
      </c>
      <c r="D2240">
        <v>14.376324247140905</v>
      </c>
    </row>
    <row r="2241" spans="1:4">
      <c r="A2241">
        <v>262.37037736286209</v>
      </c>
      <c r="B2241">
        <v>1.0096233838890012E-6</v>
      </c>
      <c r="C2241">
        <v>2.8189350032736584</v>
      </c>
      <c r="D2241">
        <v>11.052576343265475</v>
      </c>
    </row>
    <row r="2242" spans="1:4">
      <c r="A2242">
        <v>262.49129434737142</v>
      </c>
      <c r="B2242">
        <v>1.0560068628994292E-6</v>
      </c>
      <c r="C2242">
        <v>4.183129348285898</v>
      </c>
      <c r="D2242">
        <v>8.3421323698643999</v>
      </c>
    </row>
    <row r="2243" spans="1:4">
      <c r="A2243">
        <v>262.61221133188076</v>
      </c>
      <c r="B2243">
        <v>1.1000734632306948E-6</v>
      </c>
      <c r="C2243">
        <v>6.0784717545443145</v>
      </c>
      <c r="D2243">
        <v>6.1793315799626329</v>
      </c>
    </row>
    <row r="2244" spans="1:4">
      <c r="A2244">
        <v>262.73312831639009</v>
      </c>
      <c r="B2244">
        <v>1.1432214069353995E-6</v>
      </c>
      <c r="C2244">
        <v>8.6464330992750948</v>
      </c>
      <c r="D2244">
        <v>4.4908183656055387</v>
      </c>
    </row>
    <row r="2245" spans="1:4">
      <c r="A2245">
        <v>262.85404530089943</v>
      </c>
      <c r="B2245">
        <v>1.1833579291524169E-6</v>
      </c>
      <c r="C2245">
        <v>12.035599113723887</v>
      </c>
      <c r="D2245">
        <v>3.2012184765652578</v>
      </c>
    </row>
    <row r="2246" spans="1:4">
      <c r="A2246">
        <v>262.97496228540876</v>
      </c>
      <c r="B2246">
        <v>1.2221327641120264E-6</v>
      </c>
      <c r="C2246">
        <v>16.386627533929648</v>
      </c>
      <c r="D2246">
        <v>2.2377727444936513</v>
      </c>
    </row>
    <row r="2247" spans="1:4">
      <c r="A2247">
        <v>263.0958792699181</v>
      </c>
      <c r="B2247">
        <v>1.2573369658727319E-6</v>
      </c>
      <c r="C2247">
        <v>21.810806836703648</v>
      </c>
      <c r="D2247">
        <v>1.5337336683891749</v>
      </c>
    </row>
    <row r="2248" spans="1:4">
      <c r="A2248">
        <v>263.21679625442738</v>
      </c>
      <c r="B2248">
        <v>1.2908630522911282E-6</v>
      </c>
      <c r="C2248">
        <v>28.363274566914402</v>
      </c>
      <c r="D2248">
        <v>1.0305170474728929</v>
      </c>
    </row>
    <row r="2249" spans="1:4">
      <c r="A2249">
        <v>263.33771323893671</v>
      </c>
      <c r="B2249">
        <v>1.3204082265939877E-6</v>
      </c>
      <c r="C2249">
        <v>36.014059262124803</v>
      </c>
      <c r="D2249">
        <v>0.67870914486329248</v>
      </c>
    </row>
    <row r="2250" spans="1:4">
      <c r="A2250">
        <v>263.45863022344605</v>
      </c>
      <c r="B2250">
        <v>1.3480776795586213E-6</v>
      </c>
      <c r="C2250">
        <v>44.622512535668655</v>
      </c>
      <c r="D2250">
        <v>0.43812652266778246</v>
      </c>
    </row>
    <row r="2251" spans="1:4">
      <c r="A2251">
        <v>263.57954720795539</v>
      </c>
      <c r="B2251">
        <v>1.3714870089134602E-6</v>
      </c>
      <c r="C2251">
        <v>53.922538088380293</v>
      </c>
      <c r="D2251">
        <v>0.27718959953801342</v>
      </c>
    </row>
    <row r="2252" spans="1:4">
      <c r="A2252">
        <v>263.70046419246472</v>
      </c>
      <c r="B2252">
        <v>1.3929060601980069E-6</v>
      </c>
      <c r="C2252">
        <v>63.526075179415713</v>
      </c>
      <c r="D2252">
        <v>0.17186983105639858</v>
      </c>
    </row>
    <row r="2253" spans="1:4">
      <c r="A2253">
        <v>263.821381176974</v>
      </c>
      <c r="B2253">
        <v>1.4098705625936227E-6</v>
      </c>
      <c r="C2253">
        <v>72.949499319046097</v>
      </c>
      <c r="D2253">
        <v>0.10443946308122629</v>
      </c>
    </row>
    <row r="2254" spans="1:4">
      <c r="A2254">
        <v>263.94229816148334</v>
      </c>
      <c r="B2254">
        <v>1.4247564020807073E-6</v>
      </c>
      <c r="C2254">
        <v>81.661937024533756</v>
      </c>
      <c r="D2254">
        <v>6.2201477063781277E-2</v>
      </c>
    </row>
    <row r="2255" spans="1:4">
      <c r="A2255">
        <v>264.06321514599267</v>
      </c>
      <c r="B2255">
        <v>1.4350122470360725E-6</v>
      </c>
      <c r="C2255">
        <v>89.147585277440172</v>
      </c>
      <c r="D2255">
        <v>3.6319866233738424E-2</v>
      </c>
    </row>
    <row r="2256" spans="1:4">
      <c r="A2256">
        <v>264.18413213050201</v>
      </c>
      <c r="B2256">
        <v>1.4430615944910659E-6</v>
      </c>
      <c r="C2256">
        <v>94.968905151055509</v>
      </c>
      <c r="D2256">
        <v>2.0817570647598985E-2</v>
      </c>
    </row>
    <row r="2257" spans="1:4">
      <c r="A2257">
        <v>264.3050491150114</v>
      </c>
      <c r="B2257">
        <v>1.4462580249172446E-6</v>
      </c>
      <c r="C2257">
        <v>98.817466593015695</v>
      </c>
      <c r="D2257">
        <v>1.1767617625390202E-2</v>
      </c>
    </row>
    <row r="2258" spans="1:4">
      <c r="A2258">
        <v>264.42596609952068</v>
      </c>
      <c r="B2258">
        <v>1.4470213398355219E-6</v>
      </c>
      <c r="C2258">
        <v>100.54001801632432</v>
      </c>
      <c r="D2258">
        <v>6.6745537744725796E-3</v>
      </c>
    </row>
    <row r="2259" spans="1:4">
      <c r="A2259">
        <v>264.54688308403001</v>
      </c>
      <c r="B2259">
        <v>1.4426076669593864E-6</v>
      </c>
      <c r="C2259">
        <v>100.13945452752021</v>
      </c>
      <c r="D2259">
        <v>4.0275062205230167E-3</v>
      </c>
    </row>
    <row r="2260" spans="1:4">
      <c r="A2260">
        <v>264.66780006853935</v>
      </c>
      <c r="B2260">
        <v>1.4353952868326032E-6</v>
      </c>
      <c r="C2260">
        <v>97.755524478371996</v>
      </c>
      <c r="D2260">
        <v>3.0010063473405102E-3</v>
      </c>
    </row>
    <row r="2261" spans="1:4">
      <c r="A2261">
        <v>264.78871705304874</v>
      </c>
      <c r="B2261">
        <v>1.4225545942805187E-6</v>
      </c>
      <c r="C2261">
        <v>93.631909761343266</v>
      </c>
      <c r="D2261">
        <v>3.2824459143316314E-3</v>
      </c>
    </row>
    <row r="2262" spans="1:4">
      <c r="A2262">
        <v>264.90963403755802</v>
      </c>
      <c r="B2262">
        <v>1.4064077743017276E-6</v>
      </c>
      <c r="C2262">
        <v>86.801293086066153</v>
      </c>
      <c r="D2262">
        <v>5.0133946553136714E-3</v>
      </c>
    </row>
    <row r="2263" spans="1:4">
      <c r="A2263">
        <v>265.03055102206736</v>
      </c>
      <c r="B2263">
        <v>1.3840782593052358E-6</v>
      </c>
      <c r="C2263">
        <v>79.150900840926226</v>
      </c>
      <c r="D2263">
        <v>8.8442575878476971E-3</v>
      </c>
    </row>
    <row r="2264" spans="1:4">
      <c r="A2264">
        <v>265.15146800657669</v>
      </c>
      <c r="B2264">
        <v>1.3578529509672294E-6</v>
      </c>
      <c r="C2264">
        <v>71.025178169547516</v>
      </c>
      <c r="D2264">
        <v>1.6116687341632564E-2</v>
      </c>
    </row>
    <row r="2265" spans="1:4">
      <c r="A2265">
        <v>265.27238499108603</v>
      </c>
      <c r="B2265">
        <v>1.3248894171291194E-6</v>
      </c>
      <c r="C2265">
        <v>62.735329477522029</v>
      </c>
      <c r="D2265">
        <v>2.9204927683817272E-2</v>
      </c>
    </row>
    <row r="2266" spans="1:4">
      <c r="A2266">
        <v>265.39330197559536</v>
      </c>
      <c r="B2266">
        <v>1.2875063925900159E-6</v>
      </c>
      <c r="C2266">
        <v>54.55027516247673</v>
      </c>
      <c r="D2266">
        <v>5.2063776101883646E-2</v>
      </c>
    </row>
    <row r="2267" spans="1:4">
      <c r="A2267">
        <v>265.51421896010464</v>
      </c>
      <c r="B2267">
        <v>1.243028423019564E-6</v>
      </c>
      <c r="C2267">
        <v>46.69207424870806</v>
      </c>
      <c r="D2267">
        <v>9.1046462325909322E-2</v>
      </c>
    </row>
    <row r="2268" spans="1:4">
      <c r="A2268">
        <v>265.63513594461398</v>
      </c>
      <c r="B2268">
        <v>1.193916824796263E-6</v>
      </c>
      <c r="C2268">
        <v>39.334501509767776</v>
      </c>
      <c r="D2268">
        <v>0.15606448380380203</v>
      </c>
    </row>
    <row r="2269" spans="1:4">
      <c r="A2269">
        <v>265.75605292912331</v>
      </c>
      <c r="B2269">
        <v>1.1378351173737475E-6</v>
      </c>
      <c r="C2269">
        <v>32.603863737685749</v>
      </c>
      <c r="D2269">
        <v>0.26215899781482216</v>
      </c>
    </row>
    <row r="2270" spans="1:4">
      <c r="A2270">
        <v>265.87696991363265</v>
      </c>
      <c r="B2270">
        <v>1.0775069172086713E-6</v>
      </c>
      <c r="C2270">
        <v>26.581496259165544</v>
      </c>
      <c r="D2270">
        <v>0.4315306881505302</v>
      </c>
    </row>
    <row r="2271" spans="1:4">
      <c r="A2271">
        <v>265.99788689814199</v>
      </c>
      <c r="B2271">
        <v>1.0110949613734638E-6</v>
      </c>
      <c r="C2271">
        <v>21.307618053891929</v>
      </c>
      <c r="D2271">
        <v>0.69602214865524203</v>
      </c>
    </row>
    <row r="2272" spans="1:4">
      <c r="A2272">
        <v>266.11880388265126</v>
      </c>
      <c r="B2272">
        <v>9.4163853797339347E-7</v>
      </c>
      <c r="C2272">
        <v>16.786332976859764</v>
      </c>
      <c r="D2272">
        <v>1.099952828577389</v>
      </c>
    </row>
    <row r="2273" spans="1:4">
      <c r="A2273">
        <v>266.2397208671606</v>
      </c>
      <c r="B2273">
        <v>8.678664646547321E-7</v>
      </c>
      <c r="C2273">
        <v>12.991563173143962</v>
      </c>
      <c r="D2273">
        <v>1.7030621960165457</v>
      </c>
    </row>
    <row r="2274" spans="1:4">
      <c r="A2274">
        <v>266.36063785166999</v>
      </c>
      <c r="B2274">
        <v>7.9303469886968446E-7</v>
      </c>
      <c r="C2274">
        <v>9.8736334486808826</v>
      </c>
      <c r="D2274">
        <v>2.5831182453055281</v>
      </c>
    </row>
    <row r="2275" spans="1:4">
      <c r="A2275">
        <v>266.48155483617933</v>
      </c>
      <c r="B2275">
        <v>7.1635489340799289E-7</v>
      </c>
      <c r="C2275">
        <v>7.3661381475977956</v>
      </c>
      <c r="D2275">
        <v>3.8375034521434501</v>
      </c>
    </row>
    <row r="2276" spans="1:4">
      <c r="A2276">
        <v>266.60247182068866</v>
      </c>
      <c r="B2276">
        <v>6.4102446580711695E-7</v>
      </c>
      <c r="C2276">
        <v>5.3926616968864636</v>
      </c>
      <c r="D2276">
        <v>5.5828261216742812</v>
      </c>
    </row>
    <row r="2277" spans="1:4">
      <c r="A2277">
        <v>266.72338880519794</v>
      </c>
      <c r="B2277">
        <v>5.6654564977792712E-7</v>
      </c>
      <c r="C2277">
        <v>3.8729197699867921</v>
      </c>
      <c r="D2277">
        <v>7.951379426284273</v>
      </c>
    </row>
    <row r="2278" spans="1:4">
      <c r="A2278">
        <v>266.84430578970733</v>
      </c>
      <c r="B2278">
        <v>4.9568938298092704E-7</v>
      </c>
      <c r="C2278">
        <v>2.7279517768576742</v>
      </c>
      <c r="D2278">
        <v>11.083181983297706</v>
      </c>
    </row>
    <row r="2279" spans="1:4">
      <c r="A2279">
        <v>266.96522277421667</v>
      </c>
      <c r="B2279">
        <v>4.2808183407249161E-7</v>
      </c>
      <c r="C2279">
        <v>1.8841158122539063</v>
      </c>
      <c r="D2279">
        <v>15.112526624979861</v>
      </c>
    </row>
    <row r="2280" spans="1:4">
      <c r="A2280">
        <v>267.08613975872601</v>
      </c>
      <c r="B2280">
        <v>3.6573475335673228E-7</v>
      </c>
      <c r="C2280">
        <v>1.2757888312543104</v>
      </c>
      <c r="D2280">
        <v>20.14861154023048</v>
      </c>
    </row>
    <row r="2281" spans="1:4">
      <c r="A2281">
        <v>267.20705674323528</v>
      </c>
      <c r="B2281">
        <v>3.083826606420447E-7</v>
      </c>
      <c r="C2281">
        <v>0.8468250130160152</v>
      </c>
      <c r="D2281">
        <v>26.251076462580706</v>
      </c>
    </row>
    <row r="2282" spans="1:4">
      <c r="A2282">
        <v>267.32797372774462</v>
      </c>
      <c r="B2282">
        <v>2.5704325011802506E-7</v>
      </c>
      <c r="C2282">
        <v>0.55094616362408555</v>
      </c>
      <c r="D2282">
        <v>33.403208247190108</v>
      </c>
    </row>
    <row r="2283" spans="1:4">
      <c r="A2283">
        <v>267.44889071225396</v>
      </c>
      <c r="B2283">
        <v>2.1173276535264758E-7</v>
      </c>
      <c r="C2283">
        <v>0.35131230861314378</v>
      </c>
      <c r="D2283">
        <v>41.487331331136083</v>
      </c>
    </row>
    <row r="2284" spans="1:4">
      <c r="A2284">
        <v>267.56980769676329</v>
      </c>
      <c r="B2284">
        <v>1.7230310396059768E-7</v>
      </c>
      <c r="C2284">
        <v>0.21954490354178471</v>
      </c>
      <c r="D2284">
        <v>50.269371729964639</v>
      </c>
    </row>
    <row r="2285" spans="1:4">
      <c r="A2285">
        <v>267.69072468127263</v>
      </c>
      <c r="B2285">
        <v>1.384727024600399E-7</v>
      </c>
      <c r="C2285">
        <v>0.13445694030784433</v>
      </c>
      <c r="D2285">
        <v>59.399355565622756</v>
      </c>
    </row>
    <row r="2286" spans="1:4">
      <c r="A2286">
        <v>267.81164166578191</v>
      </c>
      <c r="B2286">
        <v>1.0985789548834573E-7</v>
      </c>
      <c r="C2286">
        <v>8.0697942991892729E-2</v>
      </c>
      <c r="D2286">
        <v>68.432804316452291</v>
      </c>
    </row>
    <row r="2287" spans="1:4">
      <c r="A2287">
        <v>267.93255865029124</v>
      </c>
      <c r="B2287">
        <v>8.6003099055501325E-8</v>
      </c>
      <c r="C2287">
        <v>4.7462968715265438E-2</v>
      </c>
      <c r="D2287">
        <v>76.872593329406996</v>
      </c>
    </row>
    <row r="2288" spans="1:4">
      <c r="A2288">
        <v>268.05347563480058</v>
      </c>
      <c r="B2288">
        <v>6.6408706674757737E-8</v>
      </c>
      <c r="C2288">
        <v>2.73563485836943E-2</v>
      </c>
      <c r="D2288">
        <v>84.22510418487262</v>
      </c>
    </row>
    <row r="2289" spans="1:4">
      <c r="A2289">
        <v>268.17439261930991</v>
      </c>
      <c r="B2289">
        <v>5.0555967005165074E-8</v>
      </c>
      <c r="C2289">
        <v>1.545161357227396E-2</v>
      </c>
      <c r="D2289">
        <v>90.059789806313944</v>
      </c>
    </row>
    <row r="2290" spans="1:4">
      <c r="A2290">
        <v>268.29530960381925</v>
      </c>
      <c r="B2290">
        <v>3.7928361924659626E-8</v>
      </c>
      <c r="C2290">
        <v>8.5528219488345981E-3</v>
      </c>
      <c r="D2290">
        <v>94.058884650789139</v>
      </c>
    </row>
    <row r="2291" spans="1:4">
      <c r="A2291">
        <v>268.41622658832853</v>
      </c>
      <c r="B2291">
        <v>2.8029188688986975E-8</v>
      </c>
      <c r="C2291">
        <v>4.6396174086698657E-3</v>
      </c>
      <c r="D2291">
        <v>96.047377198888256</v>
      </c>
    </row>
    <row r="2292" spans="1:4">
      <c r="A2292">
        <v>268.53714357283792</v>
      </c>
      <c r="B2292">
        <v>2.0395203759775997E-8</v>
      </c>
      <c r="C2292">
        <v>2.4667675350024069E-3</v>
      </c>
      <c r="D2292">
        <v>95.999385607388447</v>
      </c>
    </row>
    <row r="2293" spans="1:4">
      <c r="A2293">
        <v>268.65806055734726</v>
      </c>
      <c r="B2293">
        <v>1.4606340865123845E-8</v>
      </c>
      <c r="C2293">
        <v>1.2856478863168463E-3</v>
      </c>
      <c r="D2293">
        <v>94.023563038199484</v>
      </c>
    </row>
    <row r="2294" spans="1:4">
      <c r="A2294">
        <v>268.77897754185659</v>
      </c>
      <c r="B2294">
        <v>1.0291676013866233E-8</v>
      </c>
      <c r="C2294">
        <v>6.5707851536152089E-4</v>
      </c>
      <c r="D2294">
        <v>90.334481942094243</v>
      </c>
    </row>
    <row r="2295" spans="1:4">
      <c r="A2295">
        <v>268.89989452636587</v>
      </c>
      <c r="B2295">
        <v>7.1319737919457843E-9</v>
      </c>
      <c r="C2295">
        <v>3.2955993477338797E-4</v>
      </c>
      <c r="D2295">
        <v>85.219082783050965</v>
      </c>
    </row>
    <row r="2296" spans="1:4">
      <c r="A2296">
        <v>269.02081151087526</v>
      </c>
      <c r="B2296">
        <v>4.8592943033952788E-9</v>
      </c>
      <c r="C2296">
        <v>1.624602917424348E-4</v>
      </c>
      <c r="D2296">
        <v>79.000649590180402</v>
      </c>
    </row>
    <row r="2297" spans="1:4">
      <c r="A2297">
        <v>269.1417284953846</v>
      </c>
      <c r="B2297">
        <v>3.2542503113610727E-9</v>
      </c>
      <c r="C2297">
        <v>7.8973135696095939E-5</v>
      </c>
      <c r="D2297">
        <v>72.011476711049781</v>
      </c>
    </row>
    <row r="2298" spans="1:4">
      <c r="A2298">
        <v>269.26264547989393</v>
      </c>
      <c r="B2298">
        <v>2.1415631748353323E-9</v>
      </c>
      <c r="C2298">
        <v>3.811663807449744E-5</v>
      </c>
      <c r="D2298">
        <v>64.570965601070952</v>
      </c>
    </row>
    <row r="2299" spans="1:4">
      <c r="A2299">
        <v>269.38356246440327</v>
      </c>
      <c r="B2299">
        <v>1.3845664157173891E-9</v>
      </c>
      <c r="C2299">
        <v>1.8523680100359779E-5</v>
      </c>
      <c r="D2299">
        <v>56.97023298004666</v>
      </c>
    </row>
    <row r="2300" spans="1:4">
      <c r="A2300">
        <v>269.50447944891255</v>
      </c>
      <c r="B2300">
        <v>8.7925035354662512E-10</v>
      </c>
      <c r="C2300">
        <v>9.3056753139156564E-6</v>
      </c>
      <c r="D2300">
        <v>49.462321732112656</v>
      </c>
    </row>
    <row r="2301" spans="1:4">
      <c r="A2301">
        <v>269.62539643342188</v>
      </c>
      <c r="B2301">
        <v>5.483417415949045E-10</v>
      </c>
      <c r="C2301">
        <v>5.0390448229661721E-6</v>
      </c>
      <c r="D2301">
        <v>42.25678549818187</v>
      </c>
    </row>
    <row r="2302" spans="1:4">
      <c r="A2302">
        <v>269.74631341793122</v>
      </c>
      <c r="B2302">
        <v>3.3578773169639431E-10</v>
      </c>
      <c r="C2302">
        <v>3.0822700151283724E-6</v>
      </c>
      <c r="D2302">
        <v>35.517547067583457</v>
      </c>
    </row>
    <row r="2303" spans="1:4">
      <c r="A2303">
        <v>269.86723040244055</v>
      </c>
      <c r="B2303">
        <v>2.0188234761880203E-10</v>
      </c>
      <c r="C2303">
        <v>2.1780417899418596E-6</v>
      </c>
      <c r="D2303">
        <v>29.363300796631673</v>
      </c>
    </row>
    <row r="2304" spans="1:4">
      <c r="A2304">
        <v>269.98814738694989</v>
      </c>
      <c r="B2304">
        <v>1.1915398869201436E-10</v>
      </c>
      <c r="C2304">
        <v>1.740949241076833E-6</v>
      </c>
      <c r="D2304">
        <v>23.869455625303505</v>
      </c>
    </row>
    <row r="2305" spans="1:4">
      <c r="A2305">
        <v>270.10906437145917</v>
      </c>
      <c r="B2305">
        <v>6.9034559216827569E-11</v>
      </c>
      <c r="C2305">
        <v>1.5053204432321128E-6</v>
      </c>
      <c r="D2305">
        <v>19.072073077013332</v>
      </c>
    </row>
    <row r="2306" spans="1:4">
      <c r="A2306">
        <v>270.2299813559685</v>
      </c>
      <c r="B2306">
        <v>3.9261276698233548E-11</v>
      </c>
      <c r="C2306">
        <v>1.3532725600947015E-6</v>
      </c>
      <c r="D2306">
        <v>14.972843360478626</v>
      </c>
    </row>
    <row r="2307" spans="1:4">
      <c r="A2307">
        <v>270.35089834047784</v>
      </c>
      <c r="B2307">
        <v>2.1919418358049213E-11</v>
      </c>
      <c r="C2307">
        <v>1.2347416120788905E-6</v>
      </c>
      <c r="D2307">
        <v>11.545012269728755</v>
      </c>
    </row>
    <row r="2308" spans="1:4">
      <c r="A2308">
        <v>270.47181532498718</v>
      </c>
      <c r="B2308">
        <v>1.2015739692097679E-11</v>
      </c>
      <c r="C2308">
        <v>1.1291313313765298E-6</v>
      </c>
      <c r="D2308">
        <v>8.7399179073596667</v>
      </c>
    </row>
    <row r="2309" spans="1:4">
      <c r="A2309">
        <v>270.59273230949657</v>
      </c>
      <c r="B2309">
        <v>6.4704932826826864E-12</v>
      </c>
      <c r="C2309">
        <v>1.0293262516174395E-6</v>
      </c>
      <c r="D2309">
        <v>6.4937246397891126</v>
      </c>
    </row>
    <row r="2310" spans="1:4">
      <c r="A2310">
        <v>270.71364929400585</v>
      </c>
      <c r="B2310">
        <v>3.4263485023492339E-12</v>
      </c>
      <c r="C2310">
        <v>9.3322736924640272E-7</v>
      </c>
      <c r="D2310">
        <v>4.7339094537086206</v>
      </c>
    </row>
    <row r="2311" spans="1:4">
      <c r="A2311">
        <v>270.83456627851518</v>
      </c>
      <c r="B2311">
        <v>1.7878474954672844E-12</v>
      </c>
      <c r="C2311">
        <v>8.4138730532420611E-7</v>
      </c>
      <c r="D2311">
        <v>3.3850801691600445</v>
      </c>
    </row>
    <row r="2312" spans="1:4">
      <c r="A2312">
        <v>270.95548326302452</v>
      </c>
      <c r="B2312">
        <v>9.2308766213494205E-13</v>
      </c>
      <c r="C2312">
        <v>7.5465496956316613E-7</v>
      </c>
      <c r="D2312">
        <v>2.3737928188714346</v>
      </c>
    </row>
    <row r="2313" spans="1:4">
      <c r="A2313">
        <v>271.07640024753391</v>
      </c>
      <c r="B2313">
        <v>4.7546437673103071E-13</v>
      </c>
      <c r="C2313">
        <v>6.7445929111424853E-7</v>
      </c>
      <c r="D2313">
        <v>1.6321550691796924</v>
      </c>
    </row>
    <row r="2314" spans="1:4">
      <c r="A2314">
        <v>271.19731723204319</v>
      </c>
      <c r="B2314">
        <v>2.4814094663281504E-13</v>
      </c>
      <c r="C2314">
        <v>6.0165112162840266E-7</v>
      </c>
      <c r="D2314">
        <v>1.1001712020305641</v>
      </c>
    </row>
    <row r="2315" spans="1:4">
      <c r="A2315">
        <v>271.31823421655253</v>
      </c>
      <c r="B2315">
        <v>1.3476874351351745E-13</v>
      </c>
      <c r="C2315">
        <v>5.3727084385773895E-7</v>
      </c>
      <c r="D2315">
        <v>0.72692445688868956</v>
      </c>
    </row>
    <row r="2316" spans="1:4">
      <c r="A2316">
        <v>271.43915120106186</v>
      </c>
      <c r="B2316">
        <v>7.9171351139914738E-14</v>
      </c>
      <c r="C2316">
        <v>4.8165376565433695E-7</v>
      </c>
      <c r="D2316">
        <v>0.4707720577272036</v>
      </c>
    </row>
    <row r="2317" spans="1:4">
      <c r="A2317">
        <v>271.5600681855712</v>
      </c>
      <c r="B2317">
        <v>5.2262814039081054E-14</v>
      </c>
      <c r="C2317">
        <v>4.3528791721804909E-7</v>
      </c>
      <c r="D2317">
        <v>0.29881138016423925</v>
      </c>
    </row>
    <row r="2318" spans="1:4">
      <c r="A2318">
        <v>271.68098517008053</v>
      </c>
      <c r="B2318">
        <v>3.9355839887420171E-14</v>
      </c>
      <c r="C2318">
        <v>3.9799008693827388E-7</v>
      </c>
      <c r="D2318">
        <v>0.1858792147538163</v>
      </c>
    </row>
    <row r="2319" spans="1:4">
      <c r="A2319">
        <v>271.80190215458981</v>
      </c>
      <c r="B2319">
        <v>3.3141201412246462E-14</v>
      </c>
      <c r="C2319">
        <v>3.6979409011581216E-7</v>
      </c>
      <c r="D2319">
        <v>0.11331983934177955</v>
      </c>
    </row>
    <row r="2320" spans="1:4">
      <c r="A2320">
        <v>271.92281913909915</v>
      </c>
      <c r="B2320">
        <v>3.0112750271588604E-14</v>
      </c>
      <c r="C2320">
        <v>3.5012395922277054E-7</v>
      </c>
      <c r="D2320">
        <v>6.7708545508636725E-2</v>
      </c>
    </row>
    <row r="2321" spans="1:4">
      <c r="A2321">
        <v>272.04373612360848</v>
      </c>
      <c r="B2321">
        <v>2.8570130418730531E-14</v>
      </c>
      <c r="C2321">
        <v>3.3872579019605313E-7</v>
      </c>
      <c r="D2321">
        <v>3.9659932695073168E-2</v>
      </c>
    </row>
    <row r="2322" spans="1:4">
      <c r="A2322">
        <v>272.16465310811782</v>
      </c>
      <c r="B2322">
        <v>2.7763671089158866E-14</v>
      </c>
      <c r="C2322">
        <v>3.3477823070842439E-7</v>
      </c>
      <c r="D2322">
        <v>2.2796172946890923E-2</v>
      </c>
    </row>
    <row r="2323" spans="1:4">
      <c r="A2323">
        <v>272.28557009262715</v>
      </c>
      <c r="B2323">
        <v>2.7312201660517118E-14</v>
      </c>
      <c r="C2323">
        <v>3.3790890272273872E-7</v>
      </c>
      <c r="D2323">
        <v>1.2906641404174466E-2</v>
      </c>
    </row>
    <row r="2324" spans="1:4">
      <c r="A2324">
        <v>272.40648707713643</v>
      </c>
      <c r="B2324">
        <v>2.70882502297977E-14</v>
      </c>
      <c r="C2324">
        <v>3.4717753656698043E-7</v>
      </c>
      <c r="D2324">
        <v>7.2996831442356698E-3</v>
      </c>
    </row>
    <row r="2325" spans="1:4">
      <c r="A2325">
        <v>272.52740406164577</v>
      </c>
      <c r="B2325">
        <v>2.6991441707866965E-14</v>
      </c>
      <c r="C2325">
        <v>3.6223443098256056E-7</v>
      </c>
      <c r="D2325">
        <v>4.3296116715512535E-3</v>
      </c>
    </row>
    <row r="2326" spans="1:4">
      <c r="A2326">
        <v>272.6483210461551</v>
      </c>
      <c r="B2326">
        <v>2.7022928806965851E-14</v>
      </c>
      <c r="C2326">
        <v>3.8210530515836196E-7</v>
      </c>
      <c r="D2326">
        <v>3.0753068330326163E-3</v>
      </c>
    </row>
    <row r="2327" spans="1:4">
      <c r="A2327">
        <v>272.7692380306645</v>
      </c>
      <c r="B2327">
        <v>2.7133411299495354E-14</v>
      </c>
      <c r="C2327">
        <v>4.0656116462429599E-7</v>
      </c>
      <c r="D2327">
        <v>3.1484071109919957E-3</v>
      </c>
    </row>
    <row r="2328" spans="1:4">
      <c r="A2328">
        <v>272.89015501517378</v>
      </c>
      <c r="B2328">
        <v>2.7348515875960701E-14</v>
      </c>
      <c r="C2328">
        <v>4.3462956091518476E-7</v>
      </c>
      <c r="D2328">
        <v>4.6166779986048919E-3</v>
      </c>
    </row>
    <row r="2329" spans="1:4">
      <c r="A2329">
        <v>273.01107199968311</v>
      </c>
      <c r="B2329">
        <v>2.7623684088551536E-14</v>
      </c>
      <c r="C2329">
        <v>4.662542300949007E-7</v>
      </c>
      <c r="D2329">
        <v>8.0398532113539738E-3</v>
      </c>
    </row>
    <row r="2330" spans="1:4">
      <c r="A2330">
        <v>273.13198898419245</v>
      </c>
      <c r="B2330">
        <v>2.7989339601666811E-14</v>
      </c>
      <c r="C2330">
        <v>5.0045571519662111E-7</v>
      </c>
      <c r="D2330">
        <v>1.4629813100065696E-2</v>
      </c>
    </row>
    <row r="2331" spans="1:4">
      <c r="A2331">
        <v>273.25290596870184</v>
      </c>
      <c r="B2331">
        <v>2.8397518879114134E-14</v>
      </c>
      <c r="C2331">
        <v>5.3736496189936305E-7</v>
      </c>
      <c r="D2331">
        <v>2.6563519423454869E-2</v>
      </c>
    </row>
    <row r="2332" spans="1:4">
      <c r="A2332">
        <v>273.37382295321117</v>
      </c>
      <c r="B2332">
        <v>2.8880654369576716E-14</v>
      </c>
      <c r="C2332">
        <v>5.7595661974502079E-7</v>
      </c>
      <c r="D2332">
        <v>4.7493784926165378E-2</v>
      </c>
    </row>
    <row r="2333" spans="1:4">
      <c r="A2333">
        <v>273.49473993772045</v>
      </c>
      <c r="B2333">
        <v>2.9386637686372041E-14</v>
      </c>
      <c r="C2333">
        <v>6.1654215232184993E-7</v>
      </c>
      <c r="D2333">
        <v>8.3318924634894417E-2</v>
      </c>
    </row>
    <row r="2334" spans="1:4">
      <c r="A2334">
        <v>273.61565692222979</v>
      </c>
      <c r="B2334">
        <v>2.9950223382049582E-14</v>
      </c>
      <c r="C2334">
        <v>6.580012033591243E-7</v>
      </c>
      <c r="D2334">
        <v>0.14328254244917799</v>
      </c>
    </row>
    <row r="2335" spans="1:4">
      <c r="A2335">
        <v>273.73657390673912</v>
      </c>
      <c r="B2335">
        <v>3.0515739613914758E-14</v>
      </c>
      <c r="C2335">
        <v>7.008155201949098E-7</v>
      </c>
      <c r="D2335">
        <v>0.24147455377003491</v>
      </c>
    </row>
    <row r="2336" spans="1:4">
      <c r="A2336">
        <v>273.85749089124846</v>
      </c>
      <c r="B2336">
        <v>3.1120979100293331E-14</v>
      </c>
      <c r="C2336">
        <v>7.4372838796632232E-7</v>
      </c>
      <c r="D2336">
        <v>0.39878577524425818</v>
      </c>
    </row>
    <row r="2337" spans="1:4">
      <c r="A2337">
        <v>273.9784078757578</v>
      </c>
      <c r="B2337">
        <v>3.1707417577226692E-14</v>
      </c>
      <c r="C2337">
        <v>7.8739027624372257E-7</v>
      </c>
      <c r="D2337">
        <v>0.64532113954250148</v>
      </c>
    </row>
    <row r="2338" spans="1:4">
      <c r="A2338">
        <v>274.09932486026707</v>
      </c>
      <c r="B2338">
        <v>3.2316453560226727E-14</v>
      </c>
      <c r="C2338">
        <v>8.3038540864365973E-7</v>
      </c>
      <c r="D2338">
        <v>1.0231899269681761</v>
      </c>
    </row>
    <row r="2339" spans="1:4">
      <c r="A2339">
        <v>274.22024184477641</v>
      </c>
      <c r="B2339">
        <v>3.2887309577126395E-14</v>
      </c>
      <c r="C2339">
        <v>8.7354360285457394E-7</v>
      </c>
      <c r="D2339">
        <v>1.5894555917496362</v>
      </c>
    </row>
    <row r="2340" spans="1:4">
      <c r="A2340">
        <v>274.34115882928575</v>
      </c>
      <c r="B2340">
        <v>3.3465295822966281E-14</v>
      </c>
      <c r="C2340">
        <v>9.1528834173267217E-7</v>
      </c>
      <c r="D2340">
        <v>2.4188378201154035</v>
      </c>
    </row>
    <row r="2341" spans="1:4">
      <c r="A2341">
        <v>274.46207581379508</v>
      </c>
      <c r="B2341">
        <v>3.3987840067007423E-14</v>
      </c>
      <c r="C2341">
        <v>9.5664722980654667E-7</v>
      </c>
      <c r="D2341">
        <v>3.605520709108073</v>
      </c>
    </row>
    <row r="2342" spans="1:4">
      <c r="A2342">
        <v>274.58299279830442</v>
      </c>
      <c r="B2342">
        <v>3.4504210611780013E-14</v>
      </c>
      <c r="C2342">
        <v>9.9589803533422971E-7</v>
      </c>
      <c r="D2342">
        <v>5.2631569143957719</v>
      </c>
    </row>
    <row r="2343" spans="1:4">
      <c r="A2343">
        <v>274.7039097828137</v>
      </c>
      <c r="B2343">
        <v>3.4950392291340435E-14</v>
      </c>
      <c r="C2343">
        <v>1.0342835172255079E-6</v>
      </c>
      <c r="D2343">
        <v>7.5219202779592242</v>
      </c>
    </row>
    <row r="2344" spans="1:4">
      <c r="A2344">
        <v>274.82482676732309</v>
      </c>
      <c r="B2344">
        <v>3.5379441578427364E-14</v>
      </c>
      <c r="C2344">
        <v>1.0699596298942473E-6</v>
      </c>
      <c r="D2344">
        <v>10.521340309099124</v>
      </c>
    </row>
    <row r="2345" spans="1:4">
      <c r="A2345">
        <v>274.94574375183242</v>
      </c>
      <c r="B2345">
        <v>3.572619949785312E-14</v>
      </c>
      <c r="C2345">
        <v>1.1043912144912728E-6</v>
      </c>
      <c r="D2345">
        <v>14.39778801979325</v>
      </c>
    </row>
    <row r="2346" spans="1:4">
      <c r="A2346">
        <v>275.06666073634176</v>
      </c>
      <c r="B2346">
        <v>3.6047180259611957E-14</v>
      </c>
      <c r="C2346">
        <v>1.1356369694868929E-6</v>
      </c>
      <c r="D2346">
        <v>19.266045240571845</v>
      </c>
    </row>
    <row r="2347" spans="1:4">
      <c r="A2347">
        <v>275.18757772085104</v>
      </c>
      <c r="B2347">
        <v>3.6276381871226736E-14</v>
      </c>
      <c r="C2347">
        <v>1.165373860795619E-6</v>
      </c>
      <c r="D2347">
        <v>25.195535421615414</v>
      </c>
    </row>
    <row r="2348" spans="1:4">
      <c r="A2348">
        <v>275.30849470536037</v>
      </c>
      <c r="B2348">
        <v>3.647333943557348E-14</v>
      </c>
      <c r="C2348">
        <v>1.1915822579498668E-6</v>
      </c>
      <c r="D2348">
        <v>32.183631066580077</v>
      </c>
    </row>
    <row r="2349" spans="1:4">
      <c r="A2349">
        <v>275.42941168986977</v>
      </c>
      <c r="B2349">
        <v>3.6571552638014715E-14</v>
      </c>
      <c r="C2349">
        <v>1.2161228931900854E-6</v>
      </c>
      <c r="D2349">
        <v>40.130294861542254</v>
      </c>
    </row>
    <row r="2350" spans="1:4">
      <c r="A2350">
        <v>275.5503286743791</v>
      </c>
      <c r="B2350">
        <v>3.6633076367320256E-14</v>
      </c>
      <c r="C2350">
        <v>1.2369078664524404E-6</v>
      </c>
      <c r="D2350">
        <v>48.820661446222523</v>
      </c>
    </row>
    <row r="2351" spans="1:4">
      <c r="A2351">
        <v>275.67124565888844</v>
      </c>
      <c r="B2351">
        <v>3.6591322451656405E-14</v>
      </c>
      <c r="C2351">
        <v>1.2559381870756786E-6</v>
      </c>
      <c r="D2351">
        <v>57.922567433028426</v>
      </c>
    </row>
    <row r="2352" spans="1:4">
      <c r="A2352">
        <v>275.79216264339772</v>
      </c>
      <c r="B2352">
        <v>3.6510325028430735E-14</v>
      </c>
      <c r="C2352">
        <v>1.2710582198399301E-6</v>
      </c>
      <c r="D2352">
        <v>67.004395759710007</v>
      </c>
    </row>
    <row r="2353" spans="1:4">
      <c r="A2353">
        <v>275.91307962790705</v>
      </c>
      <c r="B2353">
        <v>3.6323883063202922E-14</v>
      </c>
      <c r="C2353">
        <v>1.2843580845403745E-6</v>
      </c>
      <c r="D2353">
        <v>75.573998638736668</v>
      </c>
    </row>
    <row r="2354" spans="1:4">
      <c r="A2354">
        <v>276.03399661241639</v>
      </c>
      <c r="B2354">
        <v>3.6097438249932667E-14</v>
      </c>
      <c r="C2354">
        <v>1.2936075217123846E-6</v>
      </c>
      <c r="D2354">
        <v>83.133083669559525</v>
      </c>
    </row>
    <row r="2355" spans="1:4">
      <c r="A2355">
        <v>276.15491359692572</v>
      </c>
      <c r="B2355">
        <v>3.5765695531193192E-14</v>
      </c>
      <c r="C2355">
        <v>1.3009355138543025E-6</v>
      </c>
      <c r="D2355">
        <v>89.237183375101893</v>
      </c>
    </row>
    <row r="2356" spans="1:4">
      <c r="A2356">
        <v>276.27583058143506</v>
      </c>
      <c r="B2356">
        <v>3.5394899541340766E-14</v>
      </c>
      <c r="C2356">
        <v>1.304029898071794E-6</v>
      </c>
      <c r="D2356">
        <v>93.547739800585589</v>
      </c>
    </row>
    <row r="2357" spans="1:4">
      <c r="A2357">
        <v>276.39674756594434</v>
      </c>
      <c r="B2357">
        <v>3.492119227811438E-14</v>
      </c>
      <c r="C2357">
        <v>1.3050137410116041E-6</v>
      </c>
      <c r="D2357">
        <v>95.865697641987694</v>
      </c>
    </row>
    <row r="2358" spans="1:4">
      <c r="A2358">
        <v>276.51766455045367</v>
      </c>
      <c r="B2358">
        <v>3.4410981197511991E-14</v>
      </c>
      <c r="C2358">
        <v>1.3014898063897341E-6</v>
      </c>
      <c r="D2358">
        <v>96.141657568225554</v>
      </c>
    </row>
    <row r="2359" spans="1:4">
      <c r="A2359">
        <v>276.63858153496301</v>
      </c>
      <c r="B2359">
        <v>3.3802356046743957E-14</v>
      </c>
      <c r="C2359">
        <v>1.2955417223879033E-6</v>
      </c>
      <c r="D2359">
        <v>94.464265903078541</v>
      </c>
    </row>
    <row r="2360" spans="1:4">
      <c r="A2360">
        <v>276.75949851947234</v>
      </c>
      <c r="B2360">
        <v>3.3161216178820735E-14</v>
      </c>
      <c r="C2360">
        <v>1.2846953547310827E-6</v>
      </c>
      <c r="D2360">
        <v>91.033302909353878</v>
      </c>
    </row>
    <row r="2361" spans="1:4">
      <c r="A2361">
        <v>276.88041550398168</v>
      </c>
      <c r="B2361">
        <v>3.2428063700288469E-14</v>
      </c>
      <c r="C2361">
        <v>1.2709802588349301E-6</v>
      </c>
      <c r="D2361">
        <v>84.929623116665368</v>
      </c>
    </row>
    <row r="2362" spans="1:4">
      <c r="A2362">
        <v>277.00133248849102</v>
      </c>
      <c r="B2362">
        <v>3.1667604212495785E-14</v>
      </c>
      <c r="C2362">
        <v>1.2518758534644201E-6</v>
      </c>
      <c r="D2362">
        <v>77.906006210720847</v>
      </c>
    </row>
    <row r="2363" spans="1:4">
      <c r="A2363">
        <v>277.12224947300035</v>
      </c>
      <c r="B2363">
        <v>3.0823156101469122E-14</v>
      </c>
      <c r="C2363">
        <v>1.2293722694706688E-6</v>
      </c>
      <c r="D2363">
        <v>70.300551209880652</v>
      </c>
    </row>
    <row r="2364" spans="1:4">
      <c r="A2364">
        <v>277.24316645750969</v>
      </c>
      <c r="B2364">
        <v>2.9957557643565724E-14</v>
      </c>
      <c r="C2364">
        <v>1.2009686706801434E-6</v>
      </c>
      <c r="D2364">
        <v>62.425858054589305</v>
      </c>
    </row>
    <row r="2365" spans="1:4">
      <c r="A2365">
        <v>277.36408344201902</v>
      </c>
      <c r="B2365">
        <v>2.901728350159204E-14</v>
      </c>
      <c r="C2365">
        <v>1.1686699434378801E-6</v>
      </c>
      <c r="D2365">
        <v>54.557564438483993</v>
      </c>
    </row>
    <row r="2366" spans="1:4">
      <c r="A2366">
        <v>277.48500042652836</v>
      </c>
      <c r="B2366">
        <v>2.806267600303323E-14</v>
      </c>
      <c r="C2366">
        <v>1.1301066222982082E-6</v>
      </c>
      <c r="D2366">
        <v>46.927803837489584</v>
      </c>
    </row>
    <row r="2367" spans="1:4">
      <c r="A2367">
        <v>277.60591741103769</v>
      </c>
      <c r="B2367">
        <v>2.7043647538193824E-14</v>
      </c>
      <c r="C2367">
        <v>1.0873922199008613E-6</v>
      </c>
      <c r="D2367">
        <v>39.722293112099649</v>
      </c>
    </row>
    <row r="2368" spans="1:4">
      <c r="A2368">
        <v>277.72683439554703</v>
      </c>
      <c r="B2368">
        <v>2.601749286247772E-14</v>
      </c>
      <c r="C2368">
        <v>1.0384383320765479E-6</v>
      </c>
      <c r="D2368">
        <v>33.080059287512178</v>
      </c>
    </row>
    <row r="2369" spans="1:4">
      <c r="A2369">
        <v>277.84775138005637</v>
      </c>
      <c r="B2369">
        <v>2.4937794481614257E-14</v>
      </c>
      <c r="C2369">
        <v>9.8557507831601396E-7</v>
      </c>
      <c r="D2369">
        <v>27.095145183172253</v>
      </c>
    </row>
    <row r="2370" spans="1:4">
      <c r="A2370">
        <v>277.9686683645657</v>
      </c>
      <c r="B2370">
        <v>2.3858349160724057E-14</v>
      </c>
      <c r="C2370">
        <v>9.2714355638786222E-7</v>
      </c>
      <c r="D2370">
        <v>21.819882993579487</v>
      </c>
    </row>
    <row r="2371" spans="1:4">
      <c r="A2371">
        <v>278.08958534907498</v>
      </c>
      <c r="B2371">
        <v>2.2736601600716806E-14</v>
      </c>
      <c r="C2371">
        <v>8.6575132097625243E-7</v>
      </c>
      <c r="D2371">
        <v>17.269461914299267</v>
      </c>
    </row>
    <row r="2372" spans="1:4">
      <c r="A2372">
        <v>278.21050233358432</v>
      </c>
      <c r="B2372">
        <v>2.1622512605938358E-14</v>
      </c>
      <c r="C2372">
        <v>8.0024701080374315E-7</v>
      </c>
      <c r="D2372">
        <v>13.42754366264343</v>
      </c>
    </row>
    <row r="2373" spans="1:4">
      <c r="A2373">
        <v>278.33141931809365</v>
      </c>
      <c r="B2373">
        <v>2.0477544834857342E-14</v>
      </c>
      <c r="C2373">
        <v>7.3345205403258915E-7</v>
      </c>
      <c r="D2373">
        <v>10.252634436343497</v>
      </c>
    </row>
    <row r="2374" spans="1:4">
      <c r="A2374">
        <v>278.45233630260299</v>
      </c>
      <c r="B2374">
        <v>1.9347594027984158E-14</v>
      </c>
      <c r="C2374">
        <v>6.6467291666093544E-7</v>
      </c>
      <c r="D2374">
        <v>7.6848459830427078</v>
      </c>
    </row>
    <row r="2375" spans="1:4">
      <c r="A2375">
        <v>278.57325328711232</v>
      </c>
      <c r="B2375">
        <v>1.81982567604345E-14</v>
      </c>
      <c r="C2375">
        <v>5.967228188536754E-7</v>
      </c>
      <c r="D2375">
        <v>5.652618619033257</v>
      </c>
    </row>
    <row r="2376" spans="1:4">
      <c r="A2376">
        <v>278.6941702716216</v>
      </c>
      <c r="B2376">
        <v>1.7071226285651744E-14</v>
      </c>
      <c r="C2376">
        <v>5.2920794342876772E-7</v>
      </c>
      <c r="D2376">
        <v>4.0789674060447698</v>
      </c>
    </row>
    <row r="2377" spans="1:4">
      <c r="A2377">
        <v>278.81508725613094</v>
      </c>
      <c r="B2377">
        <v>1.5936296360275294E-14</v>
      </c>
      <c r="C2377">
        <v>4.6461026235641042E-7</v>
      </c>
      <c r="D2377">
        <v>2.8868654100069522</v>
      </c>
    </row>
    <row r="2378" spans="1:4">
      <c r="A2378">
        <v>278.93600424064027</v>
      </c>
      <c r="B2378">
        <v>1.4830885993882658E-14</v>
      </c>
      <c r="C2378">
        <v>4.026774201130949E-7</v>
      </c>
      <c r="D2378">
        <v>2.003488403937626</v>
      </c>
    </row>
    <row r="2379" spans="1:4">
      <c r="A2379">
        <v>279.05692122514967</v>
      </c>
      <c r="B2379">
        <v>1.3728976466246141E-14</v>
      </c>
      <c r="C2379">
        <v>3.4524840004301971E-7</v>
      </c>
      <c r="D2379">
        <v>1.3631915613847987</v>
      </c>
    </row>
    <row r="2380" spans="1:4">
      <c r="A2380">
        <v>279.17783820965894</v>
      </c>
      <c r="B2380">
        <v>1.2663675720688392E-14</v>
      </c>
      <c r="C2380">
        <v>2.9217317206183448E-7</v>
      </c>
      <c r="D2380">
        <v>0.90923945512132975</v>
      </c>
    </row>
    <row r="2381" spans="1:4">
      <c r="A2381">
        <v>279.29875519416828</v>
      </c>
      <c r="B2381">
        <v>1.1613044492030758E-14</v>
      </c>
      <c r="C2381">
        <v>2.4441596426611884E-7</v>
      </c>
      <c r="D2381">
        <v>0.59443753722078463</v>
      </c>
    </row>
    <row r="2382" spans="1:4">
      <c r="A2382">
        <v>279.41967217867762</v>
      </c>
      <c r="B2382">
        <v>1.0605846956939775E-14</v>
      </c>
      <c r="C2382">
        <v>2.0205810860358947E-7</v>
      </c>
      <c r="D2382">
        <v>0.38089685378449373</v>
      </c>
    </row>
    <row r="2383" spans="1:4">
      <c r="A2383">
        <v>279.54058916318695</v>
      </c>
      <c r="B2383">
        <v>9.6239905213300766E-15</v>
      </c>
      <c r="C2383">
        <v>1.650224214303596E-7</v>
      </c>
      <c r="D2383">
        <v>0.23919801988526457</v>
      </c>
    </row>
    <row r="2384" spans="1:4">
      <c r="A2384">
        <v>279.66150614769634</v>
      </c>
      <c r="B2384">
        <v>8.6918436822190781E-15</v>
      </c>
      <c r="C2384">
        <v>1.330999494643065E-7</v>
      </c>
      <c r="D2384">
        <v>0.14721086291412308</v>
      </c>
    </row>
    <row r="2385" spans="1:4">
      <c r="A2385">
        <v>279.78242313220562</v>
      </c>
      <c r="B2385">
        <v>7.7947849654872888E-15</v>
      </c>
      <c r="C2385">
        <v>1.0597820794028129E-7</v>
      </c>
      <c r="D2385">
        <v>8.8785665310750633E-2</v>
      </c>
    </row>
    <row r="2386" spans="1:4">
      <c r="A2386">
        <v>279.90334011671496</v>
      </c>
      <c r="B2386">
        <v>6.9527112918371307E-15</v>
      </c>
      <c r="C2386">
        <v>8.3269093341119037E-8</v>
      </c>
      <c r="D2386">
        <v>5.2475861126950442E-2</v>
      </c>
    </row>
    <row r="2387" spans="1:4">
      <c r="A2387">
        <v>280.02425710122429</v>
      </c>
      <c r="B2387">
        <v>6.1539578585213259E-15</v>
      </c>
      <c r="C2387">
        <v>6.4535197112635452E-8</v>
      </c>
      <c r="D2387">
        <v>3.039392015987866E-2</v>
      </c>
    </row>
    <row r="2388" spans="1:4">
      <c r="A2388">
        <v>280.14517408573363</v>
      </c>
      <c r="B2388">
        <v>5.4138778111888378E-15</v>
      </c>
      <c r="C2388">
        <v>4.9313655272432226E-8</v>
      </c>
      <c r="D2388">
        <v>1.7251413829419405E-2</v>
      </c>
    </row>
    <row r="2389" spans="1:4">
      <c r="A2389">
        <v>280.26609107024296</v>
      </c>
      <c r="B2389">
        <v>4.7231499531614889E-15</v>
      </c>
      <c r="C2389">
        <v>3.7136952006833519E-8</v>
      </c>
      <c r="D2389">
        <v>9.5957457581871772E-3</v>
      </c>
    </row>
    <row r="2390" spans="1:4">
      <c r="A2390">
        <v>280.38700805475224</v>
      </c>
      <c r="B2390">
        <v>4.0925849208583618E-15</v>
      </c>
      <c r="C2390">
        <v>2.755030518418701E-8</v>
      </c>
      <c r="D2390">
        <v>5.2307263266692522E-3</v>
      </c>
    </row>
    <row r="2391" spans="1:4">
      <c r="A2391">
        <v>280.50792503926158</v>
      </c>
      <c r="B2391">
        <v>3.5145750211119631E-15</v>
      </c>
      <c r="C2391">
        <v>2.0125430271519129E-8</v>
      </c>
      <c r="D2391">
        <v>2.7944896930443808E-3</v>
      </c>
    </row>
    <row r="2392" spans="1:4">
      <c r="A2392">
        <v>280.62884202377091</v>
      </c>
      <c r="B2392">
        <v>2.9955666234906299E-15</v>
      </c>
      <c r="C2392">
        <v>1.4470638845229845E-8</v>
      </c>
      <c r="D2392">
        <v>1.4633832079554421E-3</v>
      </c>
    </row>
    <row r="2393" spans="1:4">
      <c r="A2393">
        <v>280.74975900828025</v>
      </c>
      <c r="B2393">
        <v>2.5291222208015024E-15</v>
      </c>
      <c r="C2393">
        <v>1.0237386645322131E-8</v>
      </c>
      <c r="D2393">
        <v>7.5135944161398578E-4</v>
      </c>
    </row>
    <row r="2394" spans="1:4">
      <c r="A2394">
        <v>280.87067599278959</v>
      </c>
      <c r="B2394">
        <v>2.1177778011009689E-15</v>
      </c>
      <c r="C2394">
        <v>7.1235441774929955E-9</v>
      </c>
      <c r="D2394">
        <v>3.784594858786614E-4</v>
      </c>
    </row>
    <row r="2395" spans="1:4">
      <c r="A2395">
        <v>280.99159297729886</v>
      </c>
      <c r="B2395">
        <v>1.7558889425248442E-15</v>
      </c>
      <c r="C2395">
        <v>4.8738060863714282E-9</v>
      </c>
      <c r="D2395">
        <v>1.8723769851385183E-4</v>
      </c>
    </row>
    <row r="2396" spans="1:4">
      <c r="A2396">
        <v>281.1125099618082</v>
      </c>
      <c r="B2396">
        <v>1.442844751648138E-15</v>
      </c>
      <c r="C2396">
        <v>3.277768159875176E-9</v>
      </c>
      <c r="D2396">
        <v>9.121572776605784E-5</v>
      </c>
    </row>
    <row r="2397" spans="1:4">
      <c r="A2397">
        <v>281.23342694631759</v>
      </c>
      <c r="B2397">
        <v>1.1735909702706377E-15</v>
      </c>
      <c r="C2397">
        <v>2.1662674490436686E-9</v>
      </c>
      <c r="D2397">
        <v>4.3991409883197593E-5</v>
      </c>
    </row>
    <row r="2398" spans="1:4">
      <c r="A2398">
        <v>281.35434393082693</v>
      </c>
      <c r="B2398">
        <v>9.4537209872438907E-16</v>
      </c>
      <c r="C2398">
        <v>1.4065933155769893E-9</v>
      </c>
      <c r="D2398">
        <v>2.1236533784592907E-5</v>
      </c>
    </row>
    <row r="2399" spans="1:4">
      <c r="A2399">
        <v>281.47526091533621</v>
      </c>
      <c r="B2399">
        <v>7.5363290883818089E-16</v>
      </c>
      <c r="C2399">
        <v>8.9713642701590322E-10</v>
      </c>
      <c r="D2399">
        <v>1.0485033149959942E-5</v>
      </c>
    </row>
    <row r="2400" spans="1:4">
      <c r="A2400">
        <v>281.59617789984554</v>
      </c>
      <c r="B2400">
        <v>5.945557483212337E-16</v>
      </c>
      <c r="C2400">
        <v>5.6195810431775418E-10</v>
      </c>
      <c r="D2400">
        <v>5.4933711309216505E-6</v>
      </c>
    </row>
    <row r="2401" spans="1:4">
      <c r="A2401">
        <v>281.71709488435494</v>
      </c>
      <c r="B2401">
        <v>4.6403647799827037E-16</v>
      </c>
      <c r="C2401">
        <v>3.456506916815274E-10</v>
      </c>
      <c r="D2401">
        <v>3.2041078593603077E-6</v>
      </c>
    </row>
    <row r="2402" spans="1:4">
      <c r="A2402">
        <v>281.83801186886427</v>
      </c>
      <c r="B2402">
        <v>3.5816477927523613E-16</v>
      </c>
      <c r="C2402">
        <v>2.0873806811258421E-10</v>
      </c>
      <c r="D2402">
        <v>2.1538625670923682E-6</v>
      </c>
    </row>
    <row r="2403" spans="1:4">
      <c r="A2403">
        <v>281.95892885337361</v>
      </c>
      <c r="B2403">
        <v>2.7328970554487111E-16</v>
      </c>
      <c r="C2403">
        <v>1.2375138195642314E-10</v>
      </c>
      <c r="D2403">
        <v>1.6575262707777135E-6</v>
      </c>
    </row>
    <row r="2404" spans="1:4">
      <c r="A2404">
        <v>282.07984583788289</v>
      </c>
      <c r="B2404">
        <v>2.0606625049234766E-16</v>
      </c>
      <c r="C2404">
        <v>7.2019292990930636E-11</v>
      </c>
      <c r="D2404">
        <v>1.4021810098800597E-6</v>
      </c>
    </row>
    <row r="2405" spans="1:4">
      <c r="A2405">
        <v>282.20076282239222</v>
      </c>
      <c r="B2405">
        <v>1.5348421712260464E-16</v>
      </c>
      <c r="C2405">
        <v>4.1141713875507069E-11</v>
      </c>
      <c r="D2405">
        <v>1.2480537151917135E-6</v>
      </c>
    </row>
    <row r="2406" spans="1:4">
      <c r="A2406">
        <v>282.32167980690156</v>
      </c>
      <c r="B2406">
        <v>1.1288128939046331E-16</v>
      </c>
      <c r="C2406">
        <v>2.3070858571834383E-11</v>
      </c>
      <c r="D2406">
        <v>1.1350295930386222E-6</v>
      </c>
    </row>
    <row r="2407" spans="1:4">
      <c r="A2407">
        <v>282.44259679141089</v>
      </c>
      <c r="B2407">
        <v>8.1942546450994897E-17</v>
      </c>
      <c r="C2407">
        <v>1.2701576283124891E-11</v>
      </c>
      <c r="D2407">
        <v>1.0379852821790636E-6</v>
      </c>
    </row>
    <row r="2408" spans="1:4">
      <c r="A2408">
        <v>282.56351377592023</v>
      </c>
      <c r="B2408">
        <v>5.8688846622631547E-17</v>
      </c>
      <c r="C2408">
        <v>6.8679009991264428E-12</v>
      </c>
      <c r="D2408">
        <v>9.4768922592311729E-7</v>
      </c>
    </row>
    <row r="2409" spans="1:4">
      <c r="A2409">
        <v>282.68443076042951</v>
      </c>
      <c r="B2409">
        <v>4.1456524385947235E-17</v>
      </c>
      <c r="C2409">
        <v>3.6501464285834705E-12</v>
      </c>
      <c r="D2409">
        <v>8.6108010461555222E-7</v>
      </c>
    </row>
    <row r="2410" spans="1:4">
      <c r="A2410">
        <v>282.80534774493884</v>
      </c>
      <c r="B2410">
        <v>2.8870801396307738E-17</v>
      </c>
      <c r="C2410">
        <v>1.9099820111048959E-12</v>
      </c>
      <c r="D2410">
        <v>7.7819382157429601E-7</v>
      </c>
    </row>
    <row r="2411" spans="1:4">
      <c r="A2411">
        <v>282.92626472944818</v>
      </c>
      <c r="B2411">
        <v>1.9815143282129867E-17</v>
      </c>
      <c r="C2411">
        <v>9.8725305359181856E-13</v>
      </c>
      <c r="D2411">
        <v>6.9964609419550279E-7</v>
      </c>
    </row>
    <row r="2412" spans="1:4">
      <c r="A2412">
        <v>283.04718171395751</v>
      </c>
      <c r="B2412">
        <v>1.3398604795229634E-17</v>
      </c>
      <c r="C2412">
        <v>5.0743220877413008E-13</v>
      </c>
      <c r="D2412">
        <v>6.2670703449640511E-7</v>
      </c>
    </row>
    <row r="2413" spans="1:4">
      <c r="A2413">
        <v>283.16809869846685</v>
      </c>
      <c r="B2413">
        <v>8.9229075487078151E-18</v>
      </c>
      <c r="C2413">
        <v>2.6268818781642852E-13</v>
      </c>
      <c r="D2413">
        <v>5.6018547260340401E-7</v>
      </c>
    </row>
    <row r="2414" spans="1:4">
      <c r="A2414">
        <v>283.28901568297618</v>
      </c>
      <c r="B2414">
        <v>5.8507069534533683E-18</v>
      </c>
      <c r="C2414">
        <v>1.4014525921116218E-13</v>
      </c>
      <c r="D2414">
        <v>5.0108327545536635E-7</v>
      </c>
    </row>
    <row r="2415" spans="1:4">
      <c r="A2415">
        <v>283.40993266748552</v>
      </c>
      <c r="B2415">
        <v>3.7761346690920696E-18</v>
      </c>
      <c r="C2415">
        <v>7.9858766761686308E-14</v>
      </c>
      <c r="D2415">
        <v>4.4977217831373168E-7</v>
      </c>
    </row>
    <row r="2416" spans="1:4">
      <c r="A2416">
        <v>283.53084965199486</v>
      </c>
      <c r="B2416">
        <v>2.3983871830421454E-18</v>
      </c>
      <c r="C2416">
        <v>5.0635536332042405E-14</v>
      </c>
      <c r="D2416">
        <v>4.0675928468979205E-7</v>
      </c>
    </row>
    <row r="2417" spans="1:4">
      <c r="A2417">
        <v>283.65176663650419</v>
      </c>
      <c r="B2417">
        <v>1.4987714952995104E-18</v>
      </c>
      <c r="C2417">
        <v>3.663392123412797E-14</v>
      </c>
      <c r="D2417">
        <v>3.7193729678397099E-7</v>
      </c>
    </row>
    <row r="2418" spans="1:4">
      <c r="A2418">
        <v>283.77268362101347</v>
      </c>
      <c r="B2418">
        <v>9.2136109774329675E-19</v>
      </c>
      <c r="C2418">
        <v>2.9936542130258796E-14</v>
      </c>
      <c r="D2418">
        <v>3.4538506902997946E-7</v>
      </c>
    </row>
    <row r="2419" spans="1:4">
      <c r="A2419">
        <v>283.89360060552286</v>
      </c>
      <c r="B2419">
        <v>5.5714507239410298E-19</v>
      </c>
      <c r="C2419">
        <v>2.6716814805628151E-14</v>
      </c>
      <c r="D2419">
        <v>3.2661889854009613E-7</v>
      </c>
    </row>
    <row r="2420" spans="1:4">
      <c r="A2420">
        <v>284.0145175900322</v>
      </c>
      <c r="B2420">
        <v>3.3141323914909567E-19</v>
      </c>
      <c r="C2420">
        <v>2.5118046838405771E-14</v>
      </c>
      <c r="D2420">
        <v>3.1543509885906079E-7</v>
      </c>
    </row>
    <row r="2421" spans="1:4">
      <c r="A2421">
        <v>284.13543457454153</v>
      </c>
      <c r="B2421">
        <v>1.9397315164002256E-19</v>
      </c>
      <c r="C2421">
        <v>2.4307606503289337E-14</v>
      </c>
      <c r="D2421">
        <v>3.1110685451642816E-7</v>
      </c>
    </row>
    <row r="2422" spans="1:4">
      <c r="A2422">
        <v>284.25635155905087</v>
      </c>
      <c r="B2422">
        <v>1.1177811793711311E-19</v>
      </c>
      <c r="C2422">
        <v>2.3870503511431687E-14</v>
      </c>
      <c r="D2422">
        <v>3.133032507243845E-7</v>
      </c>
    </row>
    <row r="2423" spans="1:4">
      <c r="A2423">
        <v>284.37726854356015</v>
      </c>
      <c r="B2423">
        <v>6.3501239834278878E-20</v>
      </c>
      <c r="C2423">
        <v>2.3657160868090103E-14</v>
      </c>
      <c r="D2423">
        <v>3.2117323294526196E-7</v>
      </c>
    </row>
    <row r="2424" spans="1:4">
      <c r="A2424">
        <v>284.49818552806948</v>
      </c>
      <c r="B2424">
        <v>3.565806581914906E-20</v>
      </c>
      <c r="C2424">
        <v>2.3563890851052566E-14</v>
      </c>
      <c r="D2424">
        <v>3.3439151523976142E-7</v>
      </c>
    </row>
    <row r="2425" spans="1:4">
      <c r="A2425">
        <v>284.61910251257882</v>
      </c>
      <c r="B2425">
        <v>1.9890302992923246E-20</v>
      </c>
      <c r="C2425">
        <v>2.3583870097179847E-14</v>
      </c>
      <c r="D2425">
        <v>3.5206589870607253E-7</v>
      </c>
    </row>
    <row r="2426" spans="1:4">
      <c r="A2426">
        <v>284.74001949708816</v>
      </c>
      <c r="B2426">
        <v>1.1124670630996689E-20</v>
      </c>
      <c r="C2426">
        <v>2.3671942788826065E-14</v>
      </c>
      <c r="D2426">
        <v>3.7397118634198507E-7</v>
      </c>
    </row>
    <row r="2427" spans="1:4">
      <c r="A2427">
        <v>284.86093648159749</v>
      </c>
      <c r="B2427">
        <v>6.3401940538675346E-21</v>
      </c>
      <c r="C2427">
        <v>2.384870587987358E-14</v>
      </c>
      <c r="D2427">
        <v>3.9921257069542563E-7</v>
      </c>
    </row>
    <row r="2428" spans="1:4">
      <c r="A2428">
        <v>284.98185346610677</v>
      </c>
      <c r="B2428">
        <v>3.7777324978467812E-21</v>
      </c>
      <c r="C2428">
        <v>2.4075943412127504E-14</v>
      </c>
      <c r="D2428">
        <v>4.2771719015344239E-7</v>
      </c>
    </row>
    <row r="2429" spans="1:4">
      <c r="A2429">
        <v>285.10277045061611</v>
      </c>
      <c r="B2429">
        <v>2.4299406696752625E-21</v>
      </c>
      <c r="C2429">
        <v>2.4379470132600295E-14</v>
      </c>
      <c r="D2429">
        <v>4.5858476272075498E-7</v>
      </c>
    </row>
    <row r="2430" spans="1:4">
      <c r="A2430">
        <v>285.22368743512544</v>
      </c>
      <c r="B2430">
        <v>1.7351978711694002E-21</v>
      </c>
      <c r="C2430">
        <v>2.4718691013244009E-14</v>
      </c>
      <c r="D2430">
        <v>4.919116692676409E-7</v>
      </c>
    </row>
    <row r="2431" spans="1:4">
      <c r="A2431">
        <v>285.34460441963478</v>
      </c>
      <c r="B2431">
        <v>1.3830399613697331E-21</v>
      </c>
      <c r="C2431">
        <v>2.5121212957612661E-14</v>
      </c>
      <c r="D2431">
        <v>5.2676066098382421E-7</v>
      </c>
    </row>
    <row r="2432" spans="1:4">
      <c r="A2432">
        <v>285.46552140414411</v>
      </c>
      <c r="B2432">
        <v>1.2089487721175054E-21</v>
      </c>
      <c r="C2432">
        <v>2.5542995349944874E-14</v>
      </c>
      <c r="D2432">
        <v>5.6339345461042059E-7</v>
      </c>
    </row>
    <row r="2433" spans="1:4">
      <c r="A2433">
        <v>285.58643838865345</v>
      </c>
      <c r="B2433">
        <v>1.1238196512841791E-21</v>
      </c>
      <c r="C2433">
        <v>2.6013505433670787E-14</v>
      </c>
      <c r="D2433">
        <v>6.0079365392668389E-7</v>
      </c>
    </row>
    <row r="2434" spans="1:4">
      <c r="A2434">
        <v>285.70735537316278</v>
      </c>
      <c r="B2434">
        <v>1.0840668850488269E-21</v>
      </c>
      <c r="C2434">
        <v>2.648568883235925E-14</v>
      </c>
      <c r="D2434">
        <v>6.3937971045315517E-7</v>
      </c>
    </row>
    <row r="2435" spans="1:4">
      <c r="A2435">
        <v>285.82827235767212</v>
      </c>
      <c r="B2435">
        <v>1.0651375949303498E-21</v>
      </c>
      <c r="C2435">
        <v>2.6991453483479628E-14</v>
      </c>
      <c r="D2435">
        <v>6.7801983416892067E-7</v>
      </c>
    </row>
    <row r="2436" spans="1:4">
      <c r="A2436">
        <v>285.94918934218151</v>
      </c>
      <c r="B2436">
        <v>1.0573015881175435E-21</v>
      </c>
      <c r="C2436">
        <v>2.7481350368716799E-14</v>
      </c>
      <c r="D2436">
        <v>7.1728736907570624E-7</v>
      </c>
    </row>
    <row r="2437" spans="1:4">
      <c r="A2437">
        <v>286.07010632669079</v>
      </c>
      <c r="B2437">
        <v>1.0532791438852377E-21</v>
      </c>
      <c r="C2437">
        <v>2.7990220688576228E-14</v>
      </c>
      <c r="D2437">
        <v>7.5591507504104117E-7</v>
      </c>
    </row>
    <row r="2438" spans="1:4">
      <c r="A2438">
        <v>286.19102331120013</v>
      </c>
      <c r="B2438">
        <v>1.0520732865173997E-21</v>
      </c>
      <c r="C2438">
        <v>2.8466760658716432E-14</v>
      </c>
      <c r="D2438">
        <v>7.9463966511036869E-7</v>
      </c>
    </row>
    <row r="2439" spans="1:4">
      <c r="A2439">
        <v>286.31194029570946</v>
      </c>
      <c r="B2439">
        <v>1.0506338881631996E-21</v>
      </c>
      <c r="C2439">
        <v>2.8949022814285613E-14</v>
      </c>
      <c r="D2439">
        <v>8.3205698221044371E-7</v>
      </c>
    </row>
    <row r="2440" spans="1:4">
      <c r="A2440">
        <v>286.4328572802188</v>
      </c>
      <c r="B2440">
        <v>1.0500569921749717E-21</v>
      </c>
      <c r="C2440">
        <v>2.9384267427554916E-14</v>
      </c>
      <c r="D2440">
        <v>8.6908217033076455E-7</v>
      </c>
    </row>
    <row r="2441" spans="1:4">
      <c r="A2441">
        <v>286.55377426472813</v>
      </c>
      <c r="B2441">
        <v>1.0482316734515591E-21</v>
      </c>
      <c r="C2441">
        <v>2.9813814301463103E-14</v>
      </c>
      <c r="D2441">
        <v>9.0418743736334698E-7</v>
      </c>
    </row>
    <row r="2442" spans="1:4">
      <c r="A2442">
        <v>286.67469124923741</v>
      </c>
      <c r="B2442">
        <v>1.0467358396689901E-21</v>
      </c>
      <c r="C2442">
        <v>3.0183808437529268E-14</v>
      </c>
      <c r="D2442">
        <v>9.3848011719039371E-7</v>
      </c>
    </row>
    <row r="2443" spans="1:4">
      <c r="A2443">
        <v>286.79560823374675</v>
      </c>
      <c r="B2443">
        <v>1.0436442927105976E-21</v>
      </c>
      <c r="C2443">
        <v>3.0538703780996336E-14</v>
      </c>
      <c r="D2443">
        <v>9.7032974149468571E-7</v>
      </c>
    </row>
    <row r="2444" spans="1:4">
      <c r="A2444">
        <v>286.91652521825608</v>
      </c>
      <c r="B2444">
        <v>1.0406552269543824E-21</v>
      </c>
      <c r="C2444">
        <v>3.0823796665987387E-14</v>
      </c>
      <c r="D2444">
        <v>1.001040073573449E-6</v>
      </c>
    </row>
    <row r="2445" spans="1:4">
      <c r="A2445">
        <v>287.03744220276542</v>
      </c>
      <c r="B2445">
        <v>1.0358790022695139E-21</v>
      </c>
      <c r="C2445">
        <v>3.1086400242307299E-14</v>
      </c>
      <c r="D2445">
        <v>1.0288992894709087E-6</v>
      </c>
    </row>
    <row r="2446" spans="1:4">
      <c r="A2446">
        <v>287.15835918727475</v>
      </c>
      <c r="B2446">
        <v>1.0310557810954735E-21</v>
      </c>
      <c r="C2446">
        <v>3.1271221191973634E-14</v>
      </c>
      <c r="D2446">
        <v>1.0553968576719746E-6</v>
      </c>
    </row>
    <row r="2447" spans="1:4">
      <c r="A2447">
        <v>287.27927617178403</v>
      </c>
      <c r="B2447">
        <v>1.0243124079351471E-21</v>
      </c>
      <c r="C2447">
        <v>3.142806224919873E-14</v>
      </c>
      <c r="D2447">
        <v>1.0787556918284432E-6</v>
      </c>
    </row>
    <row r="2448" spans="1:4">
      <c r="A2448">
        <v>287.40019315629337</v>
      </c>
      <c r="B2448">
        <v>1.0174105855023004E-21</v>
      </c>
      <c r="C2448">
        <v>3.1501328998399621E-14</v>
      </c>
      <c r="D2448">
        <v>1.1006243040573854E-6</v>
      </c>
    </row>
    <row r="2449" spans="1:4">
      <c r="A2449">
        <v>287.52111014080276</v>
      </c>
      <c r="B2449">
        <v>1.0085001791842224E-21</v>
      </c>
      <c r="C2449">
        <v>3.1542887072772426E-14</v>
      </c>
      <c r="D2449">
        <v>1.1191684768857947E-6</v>
      </c>
    </row>
    <row r="2450" spans="1:4">
      <c r="A2450">
        <v>287.6420271253121</v>
      </c>
      <c r="B2450">
        <v>9.9935386045975754E-22</v>
      </c>
      <c r="C2450">
        <v>3.1497179236934658E-14</v>
      </c>
      <c r="D2450">
        <v>1.1361567416422146E-6</v>
      </c>
    </row>
    <row r="2451" spans="1:4">
      <c r="A2451">
        <v>287.76294410982138</v>
      </c>
      <c r="B2451">
        <v>9.8815495141060977E-22</v>
      </c>
      <c r="C2451">
        <v>3.1417673319632677E-14</v>
      </c>
      <c r="D2451">
        <v>1.1496977437032787E-6</v>
      </c>
    </row>
    <row r="2452" spans="1:4">
      <c r="A2452">
        <v>287.88386109433071</v>
      </c>
      <c r="B2452">
        <v>9.7667711177402856E-22</v>
      </c>
      <c r="C2452">
        <v>3.1249237799088725E-14</v>
      </c>
      <c r="D2452">
        <v>1.161635158274588E-6</v>
      </c>
    </row>
    <row r="2453" spans="1:4">
      <c r="A2453">
        <v>288.00477807884005</v>
      </c>
      <c r="B2453">
        <v>9.6314730580460476E-22</v>
      </c>
      <c r="C2453">
        <v>3.1046456748380898E-14</v>
      </c>
      <c r="D2453">
        <v>1.1700137074186713E-6</v>
      </c>
    </row>
    <row r="2454" spans="1:4">
      <c r="A2454">
        <v>288.12569506334944</v>
      </c>
      <c r="B2454">
        <v>9.4932938507673738E-22</v>
      </c>
      <c r="C2454">
        <v>3.075504690970478E-14</v>
      </c>
      <c r="D2454">
        <v>1.1767088569176497E-6</v>
      </c>
    </row>
    <row r="2455" spans="1:4">
      <c r="A2455">
        <v>288.24661204785878</v>
      </c>
      <c r="B2455">
        <v>9.3350319346675701E-22</v>
      </c>
      <c r="C2455">
        <v>3.0430197211698768E-14</v>
      </c>
      <c r="D2455">
        <v>1.1796946229005914E-6</v>
      </c>
    </row>
    <row r="2456" spans="1:4">
      <c r="A2456">
        <v>288.36752903236805</v>
      </c>
      <c r="B2456">
        <v>9.1741128495344365E-22</v>
      </c>
      <c r="C2456">
        <v>3.0018903422301126E-14</v>
      </c>
      <c r="D2456">
        <v>1.1808391459958812E-6</v>
      </c>
    </row>
    <row r="2457" spans="1:4">
      <c r="A2457">
        <v>288.48844601687739</v>
      </c>
      <c r="B2457">
        <v>8.9939463108734584E-22</v>
      </c>
      <c r="C2457">
        <v>2.9576421188069204E-14</v>
      </c>
      <c r="D2457">
        <v>1.1780420246117153E-6</v>
      </c>
    </row>
    <row r="2458" spans="1:4">
      <c r="A2458">
        <v>288.60936300138673</v>
      </c>
      <c r="B2458">
        <v>8.8116271347896164E-22</v>
      </c>
      <c r="C2458">
        <v>2.9051437448195507E-14</v>
      </c>
      <c r="D2458">
        <v>1.1731342646979774E-6</v>
      </c>
    </row>
    <row r="2459" spans="1:4">
      <c r="A2459">
        <v>288.73027998589606</v>
      </c>
      <c r="B2459">
        <v>8.6112495105264756E-22</v>
      </c>
      <c r="C2459">
        <v>2.8498714181284E-14</v>
      </c>
      <c r="D2459">
        <v>1.1639465096756501E-6</v>
      </c>
    </row>
    <row r="2460" spans="1:4">
      <c r="A2460">
        <v>288.8511969704054</v>
      </c>
      <c r="B2460">
        <v>8.4094611866169499E-22</v>
      </c>
      <c r="C2460">
        <v>2.7869002065724507E-14</v>
      </c>
      <c r="D2460">
        <v>1.1522582292982206E-6</v>
      </c>
    </row>
    <row r="2461" spans="1:4">
      <c r="A2461">
        <v>288.97211395491468</v>
      </c>
      <c r="B2461">
        <v>8.1911051409409059E-22</v>
      </c>
      <c r="C2461">
        <v>2.721600061004184E-14</v>
      </c>
      <c r="D2461">
        <v>1.1358549846542719E-6</v>
      </c>
    </row>
    <row r="2462" spans="1:4">
      <c r="A2462">
        <v>289.09303093942401</v>
      </c>
      <c r="B2462">
        <v>7.9722708408078663E-22</v>
      </c>
      <c r="C2462">
        <v>2.6492845712432616E-14</v>
      </c>
      <c r="D2462">
        <v>1.1164746277416197E-6</v>
      </c>
    </row>
    <row r="2463" spans="1:4">
      <c r="A2463">
        <v>289.21394792393335</v>
      </c>
      <c r="B2463">
        <v>7.7386054055555586E-22</v>
      </c>
      <c r="C2463">
        <v>2.5751619714139293E-14</v>
      </c>
      <c r="D2463">
        <v>1.0919117632427479E-6</v>
      </c>
    </row>
    <row r="2464" spans="1:4">
      <c r="A2464">
        <v>289.33486490844268</v>
      </c>
      <c r="B2464">
        <v>7.5055369425050835E-22</v>
      </c>
      <c r="C2464">
        <v>2.494811222496716E-14</v>
      </c>
      <c r="D2464">
        <v>1.0639063147537953E-6</v>
      </c>
    </row>
    <row r="2465" spans="1:4">
      <c r="A2465">
        <v>289.45578189295202</v>
      </c>
      <c r="B2465">
        <v>7.2595625837327707E-22</v>
      </c>
      <c r="C2465">
        <v>2.4132274982285101E-14</v>
      </c>
      <c r="D2465">
        <v>1.0303558727821398E-6</v>
      </c>
    </row>
    <row r="2466" spans="1:4">
      <c r="A2466">
        <v>289.5766988774613</v>
      </c>
      <c r="B2466">
        <v>7.015356434460119E-22</v>
      </c>
      <c r="C2466">
        <v>2.326277205755253E-14</v>
      </c>
      <c r="D2466">
        <v>9.9308195726315784E-7</v>
      </c>
    </row>
    <row r="2467" spans="1:4">
      <c r="A2467">
        <v>289.69761586197069</v>
      </c>
      <c r="B2467">
        <v>6.7603012514474048E-22</v>
      </c>
      <c r="C2467">
        <v>2.2386978330742523E-14</v>
      </c>
      <c r="D2467">
        <v>9.5021528624558619E-7</v>
      </c>
    </row>
    <row r="2468" spans="1:4">
      <c r="A2468">
        <v>289.81853284648003</v>
      </c>
      <c r="B2468">
        <v>6.5082366475725647E-22</v>
      </c>
      <c r="C2468">
        <v>2.1466613876593039E-14</v>
      </c>
      <c r="D2468">
        <v>9.0375567222248534E-7</v>
      </c>
    </row>
    <row r="2469" spans="1:4">
      <c r="A2469">
        <v>289.93944983098936</v>
      </c>
      <c r="B2469">
        <v>6.2474555615928142E-22</v>
      </c>
      <c r="C2469">
        <v>2.0546116570945568E-14</v>
      </c>
      <c r="D2469">
        <v>8.5220313255381947E-7</v>
      </c>
    </row>
    <row r="2470" spans="1:4">
      <c r="A2470">
        <v>290.06036681549864</v>
      </c>
      <c r="B2470">
        <v>5.9908960548488236E-22</v>
      </c>
      <c r="C2470">
        <v>1.9590412612603287E-14</v>
      </c>
      <c r="D2470">
        <v>7.9780003398185764E-7</v>
      </c>
    </row>
    <row r="2471" spans="1:4">
      <c r="A2471">
        <v>290.18128380000803</v>
      </c>
      <c r="B2471">
        <v>5.7277741756326501E-22</v>
      </c>
      <c r="C2471">
        <v>1.8640736816419051E-14</v>
      </c>
      <c r="D2471">
        <v>7.3949978267758086E-7</v>
      </c>
    </row>
    <row r="2472" spans="1:4">
      <c r="A2472">
        <v>290.30220078451737</v>
      </c>
      <c r="B2472">
        <v>5.4700737776092739E-22</v>
      </c>
      <c r="C2472">
        <v>1.7665343951044707E-14</v>
      </c>
      <c r="D2472">
        <v>6.7975070484477226E-7</v>
      </c>
    </row>
    <row r="2473" spans="1:4">
      <c r="A2473">
        <v>290.4231177690267</v>
      </c>
      <c r="B2473">
        <v>5.2079351398723073E-22</v>
      </c>
      <c r="C2473">
        <v>1.6702089536284636E-14</v>
      </c>
      <c r="D2473">
        <v>6.1793608765136133E-7</v>
      </c>
    </row>
    <row r="2474" spans="1:4">
      <c r="A2474">
        <v>290.54403475353604</v>
      </c>
      <c r="B2474">
        <v>4.9523503843386808E-22</v>
      </c>
      <c r="C2474">
        <v>1.5722648927427098E-14</v>
      </c>
      <c r="D2474">
        <v>5.5653295300749199E-7</v>
      </c>
    </row>
    <row r="2475" spans="1:4">
      <c r="A2475">
        <v>290.66495173804532</v>
      </c>
      <c r="B2475">
        <v>4.6943736391534643E-22</v>
      </c>
      <c r="C2475">
        <v>1.4761397247190848E-14</v>
      </c>
      <c r="D2475">
        <v>4.9522709742849287E-7</v>
      </c>
    </row>
    <row r="2476" spans="1:4">
      <c r="A2476">
        <v>290.78586872255465</v>
      </c>
      <c r="B2476">
        <v>4.4439833718195524E-22</v>
      </c>
      <c r="C2476">
        <v>1.3793481541595367E-14</v>
      </c>
      <c r="D2476">
        <v>4.3624308238669828E-7</v>
      </c>
    </row>
    <row r="2477" spans="1:4">
      <c r="A2477">
        <v>290.90678570706399</v>
      </c>
      <c r="B2477">
        <v>4.1931264336939802E-22</v>
      </c>
      <c r="C2477">
        <v>1.2849749270761473E-14</v>
      </c>
      <c r="D2477">
        <v>3.7942269784846907E-7</v>
      </c>
    </row>
    <row r="2478" spans="1:4">
      <c r="A2478">
        <v>291.02770269157332</v>
      </c>
      <c r="B2478">
        <v>3.9507614461762678E-22</v>
      </c>
      <c r="C2478">
        <v>1.1908812919683002E-14</v>
      </c>
      <c r="D2478">
        <v>3.2644805749560438E-7</v>
      </c>
    </row>
    <row r="2479" spans="1:4">
      <c r="A2479">
        <v>291.14861967608266</v>
      </c>
      <c r="B2479">
        <v>3.7096972225654376E-22</v>
      </c>
      <c r="C2479">
        <v>1.0997973615516027E-14</v>
      </c>
      <c r="D2479">
        <v>2.7726086664057311E-7</v>
      </c>
    </row>
    <row r="2480" spans="1:4">
      <c r="A2480">
        <v>291.26953666059194</v>
      </c>
      <c r="B2480">
        <v>3.4778817659989312E-22</v>
      </c>
      <c r="C2480">
        <v>1.0099224416031489E-14</v>
      </c>
      <c r="D2480">
        <v>2.3277468973798963E-7</v>
      </c>
    </row>
    <row r="2481" spans="1:4">
      <c r="A2481">
        <v>291.39045364510127</v>
      </c>
      <c r="B2481">
        <v>3.2489467675800311E-22</v>
      </c>
      <c r="C2481">
        <v>9.2363046557507374E-15</v>
      </c>
      <c r="D2481">
        <v>1.9312356625817518E-7</v>
      </c>
    </row>
    <row r="2482" spans="1:4">
      <c r="A2482">
        <v>291.51137062961061</v>
      </c>
      <c r="B2482">
        <v>3.0298534337729581E-22</v>
      </c>
      <c r="C2482">
        <v>8.3944019424004333E-15</v>
      </c>
      <c r="D2482">
        <v>1.5829005296317427E-7</v>
      </c>
    </row>
    <row r="2483" spans="1:4">
      <c r="A2483">
        <v>291.63228761411995</v>
      </c>
      <c r="B2483">
        <v>2.815010301279412E-22</v>
      </c>
      <c r="C2483">
        <v>7.5936614837950798E-15</v>
      </c>
      <c r="D2483">
        <v>1.2812794234652885E-7</v>
      </c>
    </row>
    <row r="2484" spans="1:4">
      <c r="A2484">
        <v>291.75320459862928</v>
      </c>
      <c r="B2484">
        <v>2.6104288477912812E-22</v>
      </c>
      <c r="C2484">
        <v>6.8221614319521556E-15</v>
      </c>
      <c r="D2484">
        <v>1.0238737192514422E-7</v>
      </c>
    </row>
    <row r="2485" spans="1:4">
      <c r="A2485">
        <v>291.87412158313862</v>
      </c>
      <c r="B2485">
        <v>2.4112428085079018E-22</v>
      </c>
      <c r="C2485">
        <v>6.0963974912892779E-15</v>
      </c>
      <c r="D2485">
        <v>8.0740399194310111E-8</v>
      </c>
    </row>
    <row r="2486" spans="1:4">
      <c r="A2486">
        <v>291.99503856764795</v>
      </c>
      <c r="B2486">
        <v>2.2225624526969636E-22</v>
      </c>
      <c r="C2486">
        <v>5.4069161606556466E-15</v>
      </c>
      <c r="D2486">
        <v>6.2805640178739481E-8</v>
      </c>
    </row>
    <row r="2487" spans="1:4">
      <c r="A2487">
        <v>292.11595555215729</v>
      </c>
      <c r="B2487">
        <v>2.0401906949932328E-22</v>
      </c>
      <c r="C2487">
        <v>4.7665043066686992E-15</v>
      </c>
      <c r="D2487">
        <v>4.8170989139859613E-8</v>
      </c>
    </row>
    <row r="2488" spans="1:4">
      <c r="A2488">
        <v>292.23687253666662</v>
      </c>
      <c r="B2488">
        <v>1.8683944785383374E-22</v>
      </c>
      <c r="C2488">
        <v>4.1676650851180959E-15</v>
      </c>
      <c r="D2488">
        <v>3.6413742891253012E-8</v>
      </c>
    </row>
    <row r="2489" spans="1:4">
      <c r="A2489">
        <v>292.35778952117596</v>
      </c>
      <c r="B2489">
        <v>1.7035866662269924E-22</v>
      </c>
      <c r="C2489">
        <v>3.6194665124782439E-15</v>
      </c>
      <c r="D2489">
        <v>2.7117683482669201E-8</v>
      </c>
    </row>
    <row r="2490" spans="1:4">
      <c r="A2490">
        <v>292.4787065056853</v>
      </c>
      <c r="B2490">
        <v>1.5492559274062929E-22</v>
      </c>
      <c r="C2490">
        <v>3.1158307257783898E-15</v>
      </c>
      <c r="D2490">
        <v>1.988685500923942E-8</v>
      </c>
    </row>
    <row r="2491" spans="1:4">
      <c r="A2491">
        <v>292.59962349019463</v>
      </c>
      <c r="B2491">
        <v>1.4023637560526831E-22</v>
      </c>
      <c r="C2491">
        <v>2.6622296202405019E-15</v>
      </c>
      <c r="D2491">
        <v>1.435593533714283E-8</v>
      </c>
    </row>
    <row r="2492" spans="1:4">
      <c r="A2492">
        <v>292.72054047470397</v>
      </c>
      <c r="B2492">
        <v>1.2656906755782253E-22</v>
      </c>
      <c r="C2492">
        <v>2.2535268410551168E-15</v>
      </c>
      <c r="D2492">
        <v>1.0197262046516318E-8</v>
      </c>
    </row>
    <row r="2493" spans="1:4">
      <c r="A2493">
        <v>292.8414574592133</v>
      </c>
      <c r="B2493">
        <v>1.1366845695279317E-22</v>
      </c>
      <c r="C2493">
        <v>1.8919392034392686E-15</v>
      </c>
      <c r="D2493">
        <v>7.1247273146450483E-9</v>
      </c>
    </row>
    <row r="2494" spans="1:4">
      <c r="A2494">
        <v>292.96237444372258</v>
      </c>
      <c r="B2494">
        <v>1.0174911816073979E-22</v>
      </c>
      <c r="C2494">
        <v>1.5729280888882201E-15</v>
      </c>
      <c r="D2494">
        <v>4.8948981438259123E-9</v>
      </c>
    </row>
    <row r="2495" spans="1:4">
      <c r="A2495">
        <v>293.08329142823192</v>
      </c>
      <c r="B2495">
        <v>9.0598288056551375E-23</v>
      </c>
      <c r="C2495">
        <v>1.2960540616969308E-15</v>
      </c>
      <c r="D2495">
        <v>3.3058329651036915E-9</v>
      </c>
    </row>
    <row r="2496" spans="1:4">
      <c r="A2496">
        <v>293.20420841274125</v>
      </c>
      <c r="B2496">
        <v>8.0374574448681866E-23</v>
      </c>
      <c r="C2496">
        <v>1.0571860719979999E-15</v>
      </c>
      <c r="D2496">
        <v>2.1941388440211903E-9</v>
      </c>
    </row>
    <row r="2497" spans="1:4">
      <c r="A2497">
        <v>293.32512539725059</v>
      </c>
      <c r="B2497">
        <v>7.0901645648608295E-23</v>
      </c>
      <c r="C2497">
        <v>8.5403969215078373E-16</v>
      </c>
      <c r="D2497">
        <v>1.4308366370128009E-9</v>
      </c>
    </row>
    <row r="2498" spans="1:4">
      <c r="A2498">
        <v>293.44604238175992</v>
      </c>
      <c r="B2498">
        <v>6.2289714903914926E-23</v>
      </c>
      <c r="C2498">
        <v>6.8281358087278771E-16</v>
      </c>
      <c r="D2498">
        <v>9.1657402560122083E-10</v>
      </c>
    </row>
    <row r="2499" spans="1:4">
      <c r="A2499">
        <v>293.5669593662692</v>
      </c>
      <c r="B2499">
        <v>5.4393189314289991E-23</v>
      </c>
      <c r="C2499">
        <v>5.4027666213371441E-16</v>
      </c>
      <c r="D2499">
        <v>5.7665567572336771E-10</v>
      </c>
    </row>
    <row r="2500" spans="1:4">
      <c r="A2500">
        <v>293.68787635077854</v>
      </c>
      <c r="B2500">
        <v>4.7281432948296121E-23</v>
      </c>
      <c r="C2500">
        <v>4.2293486183896292E-16</v>
      </c>
      <c r="D2500">
        <v>3.5626038271907131E-10</v>
      </c>
    </row>
    <row r="2501" spans="1:4">
      <c r="A2501">
        <v>293.80879333528787</v>
      </c>
      <c r="B2501">
        <v>4.0834377612065155E-23</v>
      </c>
      <c r="C2501">
        <v>3.2743170508192751E-16</v>
      </c>
      <c r="D2501">
        <v>2.1610298110126029E-10</v>
      </c>
    </row>
    <row r="2502" spans="1:4">
      <c r="A2502">
        <v>293.92971031979727</v>
      </c>
      <c r="B2502">
        <v>3.5087981575001662E-23</v>
      </c>
      <c r="C2502">
        <v>2.5061022279465173E-16</v>
      </c>
      <c r="D2502">
        <v>1.2869058412136032E-10</v>
      </c>
    </row>
    <row r="2503" spans="1:4">
      <c r="A2503">
        <v>294.05062730430654</v>
      </c>
      <c r="B2503">
        <v>2.9943107346151216E-23</v>
      </c>
      <c r="C2503">
        <v>1.8955861620560147E-16</v>
      </c>
      <c r="D2503">
        <v>7.5229422473834643E-11</v>
      </c>
    </row>
    <row r="2504" spans="1:4">
      <c r="A2504">
        <v>294.17154428881588</v>
      </c>
      <c r="B2504">
        <v>2.5409564213456709E-23</v>
      </c>
      <c r="C2504">
        <v>1.4164040010165133E-16</v>
      </c>
      <c r="D2504">
        <v>4.3167957151200371E-11</v>
      </c>
    </row>
    <row r="2505" spans="1:4">
      <c r="A2505">
        <v>294.29246127332522</v>
      </c>
      <c r="B2505">
        <v>2.140527794787213E-23</v>
      </c>
      <c r="C2505">
        <v>1.0451041177289752E-16</v>
      </c>
      <c r="D2505">
        <v>2.4314765427159583E-11</v>
      </c>
    </row>
    <row r="2506" spans="1:4">
      <c r="A2506">
        <v>294.41337825783461</v>
      </c>
      <c r="B2506">
        <v>1.7920862049117943E-23</v>
      </c>
      <c r="C2506">
        <v>7.6118473017946641E-17</v>
      </c>
      <c r="D2506">
        <v>1.3444904186681329E-11</v>
      </c>
    </row>
    <row r="2507" spans="1:4">
      <c r="A2507">
        <v>294.53429524234394</v>
      </c>
      <c r="B2507">
        <v>1.4888210874759267E-23</v>
      </c>
      <c r="C2507">
        <v>5.4702733865155254E-17</v>
      </c>
      <c r="D2507">
        <v>7.3003864512714898E-12</v>
      </c>
    </row>
    <row r="2508" spans="1:4">
      <c r="A2508">
        <v>294.65521222685322</v>
      </c>
      <c r="B2508">
        <v>1.2285223368021828E-23</v>
      </c>
      <c r="C2508">
        <v>3.8774799538717781E-17</v>
      </c>
      <c r="D2508">
        <v>3.8949928843748198E-12</v>
      </c>
    </row>
    <row r="2509" spans="1:4">
      <c r="A2509">
        <v>294.77612921136256</v>
      </c>
      <c r="B2509">
        <v>1.0055406699579559E-23</v>
      </c>
      <c r="C2509">
        <v>2.7098744602655847E-17</v>
      </c>
      <c r="D2509">
        <v>2.044588971689904E-12</v>
      </c>
    </row>
    <row r="2510" spans="1:4">
      <c r="A2510">
        <v>294.89704619587189</v>
      </c>
      <c r="B2510">
        <v>8.1697317666272377E-24</v>
      </c>
      <c r="C2510">
        <v>1.8666000697588237E-17</v>
      </c>
      <c r="D2510">
        <v>1.0587698299739073E-12</v>
      </c>
    </row>
    <row r="2511" spans="1:4">
      <c r="A2511">
        <v>295.01796318038123</v>
      </c>
      <c r="B2511">
        <v>6.5815852473707012E-24</v>
      </c>
      <c r="C2511">
        <v>1.2667957781984866E-17</v>
      </c>
      <c r="D2511">
        <v>5.4376176453396615E-13</v>
      </c>
    </row>
    <row r="2512" spans="1:4">
      <c r="A2512">
        <v>295.13888016489057</v>
      </c>
      <c r="B2512">
        <v>5.25984922854637E-24</v>
      </c>
      <c r="C2512">
        <v>8.467873676307931E-18</v>
      </c>
      <c r="D2512">
        <v>2.7988888494379839E-13</v>
      </c>
    </row>
    <row r="2513" spans="1:4">
      <c r="A2513">
        <v>295.25979714939984</v>
      </c>
      <c r="B2513">
        <v>4.1665044763796723E-24</v>
      </c>
      <c r="C2513">
        <v>5.5734422083212033E-18</v>
      </c>
      <c r="D2513">
        <v>1.4721719041124613E-13</v>
      </c>
    </row>
    <row r="2514" spans="1:4">
      <c r="A2514">
        <v>295.38071413390918</v>
      </c>
      <c r="B2514">
        <v>3.2720107955678539E-24</v>
      </c>
      <c r="C2514">
        <v>3.6110519384018921E-18</v>
      </c>
      <c r="D2514">
        <v>8.1712615542319559E-14</v>
      </c>
    </row>
    <row r="2515" spans="1:4">
      <c r="A2515">
        <v>295.50163111841852</v>
      </c>
      <c r="B2515">
        <v>2.5459212320766347E-24</v>
      </c>
      <c r="C2515">
        <v>2.3024883563619655E-18</v>
      </c>
      <c r="D2515">
        <v>4.9884814343466803E-14</v>
      </c>
    </row>
    <row r="2516" spans="1:4">
      <c r="A2516">
        <v>295.62254810292785</v>
      </c>
      <c r="B2516">
        <v>1.9626439172486996E-24</v>
      </c>
      <c r="C2516">
        <v>1.4445142787847366E-18</v>
      </c>
      <c r="D2516">
        <v>3.462985545430617E-14</v>
      </c>
    </row>
    <row r="2517" spans="1:4">
      <c r="A2517">
        <v>295.74346508743719</v>
      </c>
      <c r="B2517">
        <v>1.4984020734486263E-24</v>
      </c>
      <c r="C2517">
        <v>8.9152636800687159E-19</v>
      </c>
      <c r="D2517">
        <v>2.7361245691012974E-14</v>
      </c>
    </row>
    <row r="2518" spans="1:4">
      <c r="A2518">
        <v>295.86438207194647</v>
      </c>
      <c r="B2518">
        <v>1.1326656328574868E-24</v>
      </c>
      <c r="C2518">
        <v>5.4123943664480069E-19</v>
      </c>
      <c r="D2518">
        <v>2.3899833496206112E-14</v>
      </c>
    </row>
    <row r="2519" spans="1:4">
      <c r="A2519">
        <v>295.98529905645586</v>
      </c>
      <c r="B2519">
        <v>8.4746275667793075E-25</v>
      </c>
      <c r="C2519">
        <v>3.2321250683902678E-19</v>
      </c>
      <c r="D2519">
        <v>2.2214712093329002E-14</v>
      </c>
    </row>
    <row r="2520" spans="1:4">
      <c r="A2520">
        <v>296.10621604096519</v>
      </c>
      <c r="B2520">
        <v>6.2739416193569039E-25</v>
      </c>
      <c r="C2520">
        <v>1.898912252487762E-19</v>
      </c>
      <c r="D2520">
        <v>2.138207117800839E-14</v>
      </c>
    </row>
    <row r="2521" spans="1:4">
      <c r="A2521">
        <v>296.22713302547453</v>
      </c>
      <c r="B2521">
        <v>4.594240324044313E-25</v>
      </c>
      <c r="C2521">
        <v>1.0981268571329652E-19</v>
      </c>
      <c r="D2521">
        <v>2.0947956727692783E-14</v>
      </c>
    </row>
    <row r="2522" spans="1:4">
      <c r="A2522">
        <v>296.34805000998381</v>
      </c>
      <c r="B2522">
        <v>3.32652503542563E-25</v>
      </c>
      <c r="C2522">
        <v>6.2573050033666289E-20</v>
      </c>
      <c r="D2522">
        <v>2.0739194234323135E-14</v>
      </c>
    </row>
    <row r="2523" spans="1:4">
      <c r="A2523">
        <v>296.46896699449314</v>
      </c>
      <c r="B2523">
        <v>2.3807904212015209E-25</v>
      </c>
      <c r="C2523">
        <v>3.5207938161799424E-20</v>
      </c>
      <c r="D2523">
        <v>2.06469131837764E-14</v>
      </c>
    </row>
    <row r="2524" spans="1:4">
      <c r="A2524">
        <v>296.58988397900254</v>
      </c>
      <c r="B2524">
        <v>1.6836613133942298E-25</v>
      </c>
      <c r="C2524">
        <v>1.9642320496907228E-20</v>
      </c>
      <c r="D2524">
        <v>2.065651120870621E-14</v>
      </c>
    </row>
    <row r="2525" spans="1:4">
      <c r="A2525">
        <v>296.71080096351187</v>
      </c>
      <c r="B2525">
        <v>1.1760969054797662E-25</v>
      </c>
      <c r="C2525">
        <v>1.0950415998835839E-20</v>
      </c>
      <c r="D2525">
        <v>2.0725764885070892E-14</v>
      </c>
    </row>
    <row r="2526" spans="1:4">
      <c r="A2526">
        <v>296.83171794802121</v>
      </c>
      <c r="B2526">
        <v>8.1122612676031301E-26</v>
      </c>
      <c r="C2526">
        <v>6.1850382563433012E-21</v>
      </c>
      <c r="D2526">
        <v>2.0870830306943629E-14</v>
      </c>
    </row>
    <row r="2527" spans="1:4">
      <c r="A2527">
        <v>296.95263493253049</v>
      </c>
      <c r="B2527">
        <v>5.5234776661380997E-26</v>
      </c>
      <c r="C2527">
        <v>3.6211839116780739E-21</v>
      </c>
      <c r="D2527">
        <v>2.1058647369765875E-14</v>
      </c>
    </row>
    <row r="2528" spans="1:4">
      <c r="A2528">
        <v>297.07355191703982</v>
      </c>
      <c r="B2528">
        <v>3.7113038914157845E-26</v>
      </c>
      <c r="C2528">
        <v>2.2666119121223649E-21</v>
      </c>
      <c r="D2528">
        <v>2.1311126600345081E-14</v>
      </c>
    </row>
    <row r="2529" spans="1:4">
      <c r="A2529">
        <v>297.19446890154916</v>
      </c>
      <c r="B2529">
        <v>2.4601882851075879E-26</v>
      </c>
      <c r="C2529">
        <v>1.5649770517808662E-21</v>
      </c>
      <c r="D2529">
        <v>2.1593759342557561E-14</v>
      </c>
    </row>
    <row r="2530" spans="1:4">
      <c r="A2530">
        <v>297.31538588605849</v>
      </c>
      <c r="B2530">
        <v>1.6085906059031648E-26</v>
      </c>
      <c r="C2530">
        <v>1.2076746403738143E-21</v>
      </c>
      <c r="D2530">
        <v>2.1930117690045928E-14</v>
      </c>
    </row>
    <row r="2531" spans="1:4">
      <c r="A2531">
        <v>297.43630287056783</v>
      </c>
      <c r="B2531">
        <v>1.0372820356569227E-26</v>
      </c>
      <c r="C2531">
        <v>1.0299106182027674E-21</v>
      </c>
      <c r="D2531">
        <v>2.2282844364046231E-14</v>
      </c>
    </row>
    <row r="2532" spans="1:4">
      <c r="A2532">
        <v>297.55721985507711</v>
      </c>
      <c r="B2532">
        <v>6.5965605842416352E-27</v>
      </c>
      <c r="C2532">
        <v>9.4249157141572553E-22</v>
      </c>
      <c r="D2532">
        <v>2.2677012764771853E-14</v>
      </c>
    </row>
    <row r="2533" spans="1:4">
      <c r="A2533">
        <v>297.67813683958644</v>
      </c>
      <c r="B2533">
        <v>4.1379542564027009E-27</v>
      </c>
      <c r="C2533">
        <v>9.0108889201350444E-22</v>
      </c>
      <c r="D2533">
        <v>2.3072709792491692E-14</v>
      </c>
    </row>
    <row r="2534" spans="1:4">
      <c r="A2534">
        <v>297.79905382409578</v>
      </c>
      <c r="B2534">
        <v>2.5617369827035285E-27</v>
      </c>
      <c r="C2534">
        <v>8.8116147430510642E-22</v>
      </c>
      <c r="D2534">
        <v>2.3496971320332653E-14</v>
      </c>
    </row>
    <row r="2535" spans="1:4">
      <c r="A2535">
        <v>297.91997080860511</v>
      </c>
      <c r="B2535">
        <v>1.5668834308608282E-27</v>
      </c>
      <c r="C2535">
        <v>8.724439169492683E-22</v>
      </c>
      <c r="D2535">
        <v>2.3907863616895039E-14</v>
      </c>
    </row>
    <row r="2536" spans="1:4">
      <c r="A2536">
        <v>298.04088779311445</v>
      </c>
      <c r="B2536">
        <v>9.4889203869217178E-28</v>
      </c>
      <c r="C2536">
        <v>8.6788160752984965E-22</v>
      </c>
      <c r="D2536">
        <v>2.4334811887907536E-14</v>
      </c>
    </row>
    <row r="2537" spans="1:4">
      <c r="A2537">
        <v>298.16180477762379</v>
      </c>
      <c r="B2537">
        <v>5.7108288549436231E-28</v>
      </c>
      <c r="C2537">
        <v>8.6607753280594745E-22</v>
      </c>
      <c r="D2537">
        <v>2.4734346574715079E-14</v>
      </c>
    </row>
    <row r="2538" spans="1:4">
      <c r="A2538">
        <v>298.28272176213312</v>
      </c>
      <c r="B2538">
        <v>3.4384895033209983E-28</v>
      </c>
      <c r="C2538">
        <v>8.6431060511135517E-22</v>
      </c>
      <c r="D2538">
        <v>2.5138535290505408E-14</v>
      </c>
    </row>
    <row r="2539" spans="1:4">
      <c r="A2539">
        <v>298.40363874664246</v>
      </c>
      <c r="B2539">
        <v>2.093391399777911E-28</v>
      </c>
      <c r="C2539">
        <v>8.6332249899634465E-22</v>
      </c>
      <c r="D2539">
        <v>2.5502754651484693E-14</v>
      </c>
    </row>
    <row r="2540" spans="1:4">
      <c r="A2540">
        <v>298.52455573115179</v>
      </c>
      <c r="B2540">
        <v>1.3101521998609009E-28</v>
      </c>
      <c r="C2540">
        <v>8.613705671146552E-22</v>
      </c>
      <c r="D2540">
        <v>2.5861777532317273E-14</v>
      </c>
    </row>
    <row r="2541" spans="1:4">
      <c r="A2541">
        <v>298.64547271566113</v>
      </c>
      <c r="B2541">
        <v>8.6075826426048302E-29</v>
      </c>
      <c r="C2541">
        <v>8.5968565574127303E-22</v>
      </c>
      <c r="D2541">
        <v>2.6170119187448189E-14</v>
      </c>
    </row>
    <row r="2542" spans="1:4">
      <c r="A2542">
        <v>298.76638970017046</v>
      </c>
      <c r="B2542">
        <v>6.0689869204570551E-29</v>
      </c>
      <c r="C2542">
        <v>8.5672488083012617E-22</v>
      </c>
      <c r="D2542">
        <v>2.646515516450901E-14</v>
      </c>
    </row>
    <row r="2543" spans="1:4">
      <c r="A2543">
        <v>298.8873066846798</v>
      </c>
      <c r="B2543">
        <v>4.6485061357956054E-29</v>
      </c>
      <c r="C2543">
        <v>8.5383499835443306E-22</v>
      </c>
      <c r="D2543">
        <v>2.6700777893511787E-14</v>
      </c>
    </row>
    <row r="2544" spans="1:4">
      <c r="A2544">
        <v>299.00822366918914</v>
      </c>
      <c r="B2544">
        <v>3.8621694324208578E-29</v>
      </c>
      <c r="C2544">
        <v>8.4951349355235339E-22</v>
      </c>
      <c r="D2544">
        <v>2.6916737263945962E-14</v>
      </c>
    </row>
    <row r="2545" spans="1:4">
      <c r="A2545">
        <v>299.12914065369847</v>
      </c>
      <c r="B2545">
        <v>3.4222950014110567E-29</v>
      </c>
      <c r="C2545">
        <v>8.4514246610460035E-22</v>
      </c>
      <c r="D2545">
        <v>2.7066527101734139E-14</v>
      </c>
    </row>
    <row r="2546" spans="1:4">
      <c r="A2546">
        <v>299.25005763820775</v>
      </c>
      <c r="B2546">
        <v>3.1741458314008506E-29</v>
      </c>
      <c r="C2546">
        <v>8.3923642383166507E-22</v>
      </c>
      <c r="D2546">
        <v>2.7191958628112001E-14</v>
      </c>
    </row>
    <row r="2547" spans="1:4">
      <c r="A2547">
        <v>299.37097462271709</v>
      </c>
      <c r="B2547">
        <v>3.023598411532261E-29</v>
      </c>
      <c r="C2547">
        <v>8.331930394946563E-22</v>
      </c>
      <c r="D2547">
        <v>2.7246369702346054E-14</v>
      </c>
    </row>
    <row r="2548" spans="1:4">
      <c r="A2548">
        <v>299.49189160722642</v>
      </c>
      <c r="B2548">
        <v>2.9273148024489588E-29</v>
      </c>
      <c r="C2548">
        <v>8.2554748345496011E-22</v>
      </c>
      <c r="D2548">
        <v>2.7273268790388341E-14</v>
      </c>
    </row>
    <row r="2549" spans="1:4">
      <c r="A2549">
        <v>299.61280859173576</v>
      </c>
      <c r="B2549">
        <v>2.8542375774879835E-29</v>
      </c>
      <c r="C2549">
        <v>8.1770406684118342E-22</v>
      </c>
      <c r="D2549">
        <v>2.7226117475495645E-14</v>
      </c>
    </row>
    <row r="2550" spans="1:4">
      <c r="A2550">
        <v>299.73372557624509</v>
      </c>
      <c r="B2550">
        <v>2.7958113569097991E-29</v>
      </c>
      <c r="C2550">
        <v>8.0822660853255999E-22</v>
      </c>
      <c r="D2550">
        <v>2.7149727691091506E-14</v>
      </c>
    </row>
    <row r="2551" spans="1:4">
      <c r="A2551">
        <v>299.85464256075437</v>
      </c>
      <c r="B2551">
        <v>2.740038805440834E-29</v>
      </c>
      <c r="C2551">
        <v>7.9851817859279845E-22</v>
      </c>
      <c r="D2551">
        <v>2.69980033954225E-14</v>
      </c>
    </row>
    <row r="2552" spans="1:4">
      <c r="A2552">
        <v>299.97555954526371</v>
      </c>
      <c r="B2552">
        <v>2.6883382149716406E-29</v>
      </c>
      <c r="C2552">
        <v>7.8717921401424745E-22</v>
      </c>
      <c r="D2552">
        <v>2.6816645578530773E-14</v>
      </c>
    </row>
    <row r="2553" spans="1:4">
      <c r="A2553">
        <v>300.09647652977304</v>
      </c>
      <c r="B2553">
        <v>2.634122843980297E-29</v>
      </c>
      <c r="C2553">
        <v>7.7560313268142755E-22</v>
      </c>
      <c r="D2553">
        <v>2.6560345572591154E-14</v>
      </c>
    </row>
    <row r="2554" spans="1:4">
      <c r="A2554">
        <v>300.21739351428243</v>
      </c>
      <c r="B2554">
        <v>2.5813801048961424E-29</v>
      </c>
      <c r="C2554">
        <v>7.6243418831302634E-22</v>
      </c>
      <c r="D2554">
        <v>2.6275259417619601E-14</v>
      </c>
    </row>
    <row r="2555" spans="1:4">
      <c r="A2555">
        <v>300.33831049879171</v>
      </c>
      <c r="B2555">
        <v>2.5250452504981988E-29</v>
      </c>
      <c r="C2555">
        <v>7.4904720933038294E-22</v>
      </c>
      <c r="D2555">
        <v>2.5917216110657856E-14</v>
      </c>
    </row>
    <row r="2556" spans="1:4">
      <c r="A2556">
        <v>300.45922748330105</v>
      </c>
      <c r="B2556">
        <v>2.4696298474765912E-29</v>
      </c>
      <c r="C2556">
        <v>7.3413662746039234E-22</v>
      </c>
      <c r="D2556">
        <v>2.5532372791324172E-14</v>
      </c>
    </row>
    <row r="2557" spans="1:4">
      <c r="A2557">
        <v>300.58014446781038</v>
      </c>
      <c r="B2557">
        <v>2.4105793424520509E-29</v>
      </c>
      <c r="C2557">
        <v>7.1904952391756962E-22</v>
      </c>
      <c r="D2557">
        <v>2.5078029581727442E-14</v>
      </c>
    </row>
    <row r="2558" spans="1:4">
      <c r="A2558">
        <v>300.70106145231972</v>
      </c>
      <c r="B2558">
        <v>2.3523990328322424E-29</v>
      </c>
      <c r="C2558">
        <v>7.0253608350166662E-22</v>
      </c>
      <c r="D2558">
        <v>2.4599875056341804E-14</v>
      </c>
    </row>
    <row r="2559" spans="1:4">
      <c r="A2559">
        <v>300.82197843682911</v>
      </c>
      <c r="B2559">
        <v>2.2908094391332823E-29</v>
      </c>
      <c r="C2559">
        <v>6.8590659900677124E-22</v>
      </c>
      <c r="D2559">
        <v>2.405697990788543E-14</v>
      </c>
    </row>
    <row r="2560" spans="1:4">
      <c r="A2560">
        <v>300.94289542133839</v>
      </c>
      <c r="B2560">
        <v>2.2301727365825785E-29</v>
      </c>
      <c r="C2560">
        <v>6.6797184147948001E-22</v>
      </c>
      <c r="D2560">
        <v>2.3494090620398771E-14</v>
      </c>
    </row>
    <row r="2561" spans="1:4">
      <c r="A2561">
        <v>301.06381240584773</v>
      </c>
      <c r="B2561">
        <v>2.1664404338315127E-29</v>
      </c>
      <c r="C2561">
        <v>6.4999668948787876E-22</v>
      </c>
      <c r="D2561">
        <v>2.2872304767782917E-14</v>
      </c>
    </row>
    <row r="2562" spans="1:4">
      <c r="A2562">
        <v>301.18472939035706</v>
      </c>
      <c r="B2562">
        <v>2.1037895750734186E-29</v>
      </c>
      <c r="C2562">
        <v>6.3085660007617214E-22</v>
      </c>
      <c r="D2562">
        <v>2.2234968262128491E-14</v>
      </c>
    </row>
    <row r="2563" spans="1:4">
      <c r="A2563">
        <v>301.3056463748664</v>
      </c>
      <c r="B2563">
        <v>2.0384001359820415E-29</v>
      </c>
      <c r="C2563">
        <v>6.1176306861424417E-22</v>
      </c>
      <c r="D2563">
        <v>2.1545417778854251E-14</v>
      </c>
    </row>
    <row r="2564" spans="1:4">
      <c r="A2564">
        <v>301.42656335937573</v>
      </c>
      <c r="B2564">
        <v>1.974244155171167E-29</v>
      </c>
      <c r="C2564">
        <v>5.9165957747192517E-22</v>
      </c>
      <c r="D2564">
        <v>2.0845177658866462E-14</v>
      </c>
    </row>
    <row r="2565" spans="1:4">
      <c r="A2565">
        <v>301.54748034388501</v>
      </c>
      <c r="B2565">
        <v>1.9077341968045666E-29</v>
      </c>
      <c r="C2565">
        <v>5.7169711031238794E-22</v>
      </c>
      <c r="D2565">
        <v>2.0099996845562174E-14</v>
      </c>
    </row>
    <row r="2566" spans="1:4">
      <c r="A2566">
        <v>301.66839732839435</v>
      </c>
      <c r="B2566">
        <v>1.8426235143780364E-29</v>
      </c>
      <c r="C2566">
        <v>5.5088970445588573E-22</v>
      </c>
      <c r="D2566">
        <v>1.9349215586862743E-14</v>
      </c>
    </row>
    <row r="2567" spans="1:4">
      <c r="A2567">
        <v>301.78931431290368</v>
      </c>
      <c r="B2567">
        <v>1.775560603834893E-29</v>
      </c>
      <c r="C2567">
        <v>5.3032167840458784E-22</v>
      </c>
      <c r="D2567">
        <v>1.8561136916308474E-14</v>
      </c>
    </row>
    <row r="2568" spans="1:4">
      <c r="A2568">
        <v>301.91023129741302</v>
      </c>
      <c r="B2568">
        <v>1.7100691716560745E-29</v>
      </c>
      <c r="C2568">
        <v>5.0907929154473022E-22</v>
      </c>
      <c r="D2568">
        <v>1.777262774203984E-14</v>
      </c>
    </row>
    <row r="2569" spans="1:4">
      <c r="A2569">
        <v>302.03114828192236</v>
      </c>
      <c r="B2569">
        <v>1.6430348543646296E-29</v>
      </c>
      <c r="C2569">
        <v>4.8817511645079244E-22</v>
      </c>
      <c r="D2569">
        <v>1.695466259071192E-14</v>
      </c>
    </row>
    <row r="2570" spans="1:4">
      <c r="A2570">
        <v>302.15206526643163</v>
      </c>
      <c r="B2570">
        <v>1.577743667213771E-29</v>
      </c>
      <c r="C2570">
        <v>4.667684017613828E-22</v>
      </c>
      <c r="D2570">
        <v>1.6141424566355584E-14</v>
      </c>
    </row>
    <row r="2571" spans="1:4">
      <c r="A2571">
        <v>302.27298225094097</v>
      </c>
      <c r="B2571">
        <v>1.5113173472032392E-29</v>
      </c>
      <c r="C2571">
        <v>4.4579603741542388E-22</v>
      </c>
      <c r="D2571">
        <v>1.5306656059157108E-14</v>
      </c>
    </row>
    <row r="2572" spans="1:4">
      <c r="A2572">
        <v>302.39389923545036</v>
      </c>
      <c r="B2572">
        <v>1.4467987503278091E-29</v>
      </c>
      <c r="C2572">
        <v>4.2449012090945135E-22</v>
      </c>
      <c r="D2572">
        <v>1.4481720294141545E-14</v>
      </c>
    </row>
    <row r="2573" spans="1:4">
      <c r="A2573">
        <v>302.5148162199597</v>
      </c>
      <c r="B2573">
        <v>1.3815425528417269E-29</v>
      </c>
      <c r="C2573">
        <v>4.037091177234314E-22</v>
      </c>
      <c r="D2573">
        <v>1.3643200849538913E-14</v>
      </c>
    </row>
    <row r="2574" spans="1:4">
      <c r="A2574">
        <v>302.63573320446898</v>
      </c>
      <c r="B2574">
        <v>1.3183457325962076E-29</v>
      </c>
      <c r="C2574">
        <v>3.8275695499795371E-22</v>
      </c>
      <c r="D2574">
        <v>1.2819566806944966E-14</v>
      </c>
    </row>
    <row r="2575" spans="1:4">
      <c r="A2575">
        <v>302.75665018897831</v>
      </c>
      <c r="B2575">
        <v>1.2547907984112642E-29</v>
      </c>
      <c r="C2575">
        <v>3.6241215641381358E-22</v>
      </c>
      <c r="D2575">
        <v>1.1990284522405542E-14</v>
      </c>
    </row>
    <row r="2576" spans="1:4">
      <c r="A2576">
        <v>302.87756717348771</v>
      </c>
      <c r="B2576">
        <v>1.1934288861557924E-29</v>
      </c>
      <c r="C2576">
        <v>3.4204864407528326E-22</v>
      </c>
      <c r="D2576">
        <v>1.1180899013457091E-14</v>
      </c>
    </row>
    <row r="2577" spans="1:4">
      <c r="A2577">
        <v>302.99848415799704</v>
      </c>
      <c r="B2577">
        <v>1.1320634734520421E-29</v>
      </c>
      <c r="C2577">
        <v>3.2236470960150384E-22</v>
      </c>
      <c r="D2577">
        <v>1.0373755726676638E-14</v>
      </c>
    </row>
    <row r="2578" spans="1:4">
      <c r="A2578">
        <v>303.11940114250638</v>
      </c>
      <c r="B2578">
        <v>1.0730025754280329E-29</v>
      </c>
      <c r="C2578">
        <v>3.0280170941225865E-22</v>
      </c>
      <c r="D2578">
        <v>9.5914693035145983E-15</v>
      </c>
    </row>
    <row r="2579" spans="1:4">
      <c r="A2579">
        <v>303.24031812701566</v>
      </c>
      <c r="B2579">
        <v>1.0142622147726048E-29</v>
      </c>
      <c r="C2579">
        <v>2.8397860797154474E-22</v>
      </c>
      <c r="D2579">
        <v>8.8191975147422198E-15</v>
      </c>
    </row>
    <row r="2580" spans="1:4">
      <c r="A2580">
        <v>303.36123511152499</v>
      </c>
      <c r="B2580">
        <v>9.5791255360441162E-30</v>
      </c>
      <c r="C2580">
        <v>2.6540101339783269E-22</v>
      </c>
      <c r="D2580">
        <v>8.0766209222781069E-15</v>
      </c>
    </row>
    <row r="2581" spans="1:4">
      <c r="A2581">
        <v>303.48215209603433</v>
      </c>
      <c r="B2581">
        <v>9.0217238342160969E-30</v>
      </c>
      <c r="C2581">
        <v>2.4761059138728916E-22</v>
      </c>
      <c r="D2581">
        <v>7.3515604645108753E-15</v>
      </c>
    </row>
    <row r="2582" spans="1:4">
      <c r="A2582">
        <v>303.60306908054366</v>
      </c>
      <c r="B2582">
        <v>8.4888163149252907E-30</v>
      </c>
      <c r="C2582">
        <v>2.3017350444060476E-22</v>
      </c>
      <c r="D2582">
        <v>6.6607442620821458E-15</v>
      </c>
    </row>
    <row r="2583" spans="1:4">
      <c r="A2583">
        <v>303.723986065053</v>
      </c>
      <c r="B2583">
        <v>7.9645094842016643E-30</v>
      </c>
      <c r="C2583">
        <v>2.1355715986785522E-22</v>
      </c>
      <c r="D2583">
        <v>5.9944094717362833E-15</v>
      </c>
    </row>
    <row r="2584" spans="1:4">
      <c r="A2584">
        <v>303.84490304956228</v>
      </c>
      <c r="B2584">
        <v>7.4649975322926521E-30</v>
      </c>
      <c r="C2584">
        <v>1.9738416499385117E-22</v>
      </c>
      <c r="D2584">
        <v>5.3662919462152098E-15</v>
      </c>
    </row>
    <row r="2585" spans="1:4">
      <c r="A2585">
        <v>303.96582003407161</v>
      </c>
      <c r="B2585">
        <v>6.9761874226470254E-30</v>
      </c>
      <c r="C2585">
        <v>1.8205157630400486E-22</v>
      </c>
      <c r="D2585">
        <v>4.7686975402547129E-15</v>
      </c>
    </row>
    <row r="2586" spans="1:4">
      <c r="A2586">
        <v>304.08673701858095</v>
      </c>
      <c r="B2586">
        <v>6.5121838413875953E-30</v>
      </c>
      <c r="C2586">
        <v>1.6723401823049167E-22</v>
      </c>
      <c r="D2586">
        <v>4.2123214360632862E-15</v>
      </c>
    </row>
    <row r="2587" spans="1:4">
      <c r="A2587">
        <v>304.20765400309028</v>
      </c>
      <c r="B2587">
        <v>6.0605694092334109E-30</v>
      </c>
      <c r="C2587">
        <v>1.5326280520667844E-22</v>
      </c>
      <c r="D2587">
        <v>3.6911102977000248E-15</v>
      </c>
    </row>
    <row r="2588" spans="1:4">
      <c r="A2588">
        <v>304.32857098759962</v>
      </c>
      <c r="B2588">
        <v>5.633490168715486E-30</v>
      </c>
      <c r="C2588">
        <v>1.3985991952853168E-22</v>
      </c>
      <c r="D2588">
        <v>3.2127023258999308E-15</v>
      </c>
    </row>
    <row r="2589" spans="1:4">
      <c r="A2589">
        <v>304.44948797210895</v>
      </c>
      <c r="B2589">
        <v>5.2200753162361017E-30</v>
      </c>
      <c r="C2589">
        <v>1.272960718653727E-22</v>
      </c>
      <c r="D2589">
        <v>2.772226126062445E-15</v>
      </c>
    </row>
    <row r="2590" spans="1:4">
      <c r="A2590">
        <v>304.57040495661829</v>
      </c>
      <c r="B2590">
        <v>4.8306551904145025E-30</v>
      </c>
      <c r="C2590">
        <v>1.1533579506302642E-22</v>
      </c>
      <c r="D2590">
        <v>2.3743458431941798E-15</v>
      </c>
    </row>
    <row r="2591" spans="1:4">
      <c r="A2591">
        <v>304.69132194112763</v>
      </c>
      <c r="B2591">
        <v>4.455774529789434E-30</v>
      </c>
      <c r="C2591">
        <v>1.0419470173980787E-22</v>
      </c>
      <c r="D2591">
        <v>2.0149534217429222E-15</v>
      </c>
    </row>
    <row r="2592" spans="1:4">
      <c r="A2592">
        <v>304.81223892563696</v>
      </c>
      <c r="B2592">
        <v>4.1040996918893222E-30</v>
      </c>
      <c r="C2592">
        <v>9.3675006045114662E-23</v>
      </c>
      <c r="D2592">
        <v>1.6959946224695142E-15</v>
      </c>
    </row>
    <row r="2593" spans="1:4">
      <c r="A2593">
        <v>304.93315591014624</v>
      </c>
      <c r="B2593">
        <v>3.7674601730372315E-30</v>
      </c>
      <c r="C2593">
        <v>8.3942955199142584E-23</v>
      </c>
      <c r="D2593">
        <v>1.4138128926968171E-15</v>
      </c>
    </row>
    <row r="2594" spans="1:4">
      <c r="A2594">
        <v>305.05407289465563</v>
      </c>
      <c r="B2594">
        <v>3.4530155479050146E-30</v>
      </c>
      <c r="C2594">
        <v>7.483360779016402E-23</v>
      </c>
      <c r="D2594">
        <v>1.1681053060292917E-15</v>
      </c>
    </row>
    <row r="2595" spans="1:4">
      <c r="A2595">
        <v>305.17498987916497</v>
      </c>
      <c r="B2595">
        <v>3.1537515444700617E-30</v>
      </c>
      <c r="C2595">
        <v>6.6469692647356247E-23</v>
      </c>
      <c r="D2595">
        <v>9.5548870063265669E-16</v>
      </c>
    </row>
    <row r="2596" spans="1:4">
      <c r="A2596">
        <v>305.2959068636743</v>
      </c>
      <c r="B2596">
        <v>2.8754803944030058E-30</v>
      </c>
      <c r="C2596">
        <v>5.8714413907046931E-23</v>
      </c>
      <c r="D2596">
        <v>7.7406852411105389E-16</v>
      </c>
    </row>
    <row r="2597" spans="1:4">
      <c r="A2597">
        <v>305.41682384818364</v>
      </c>
      <c r="B2597">
        <v>2.612219559415912E-30</v>
      </c>
      <c r="C2597">
        <v>5.165285849732004E-23</v>
      </c>
      <c r="D2597">
        <v>6.2066564155718686E-16</v>
      </c>
    </row>
    <row r="2598" spans="1:4">
      <c r="A2598">
        <v>305.53774083269292</v>
      </c>
      <c r="B2598">
        <v>2.3685925390215013E-30</v>
      </c>
      <c r="C2598">
        <v>4.51719308842904E-23</v>
      </c>
      <c r="D2598">
        <v>4.9254038154249714E-16</v>
      </c>
    </row>
    <row r="2599" spans="1:4">
      <c r="A2599">
        <v>305.65865781720225</v>
      </c>
      <c r="B2599">
        <v>2.1395295631543375E-30</v>
      </c>
      <c r="C2599">
        <v>3.9324918878327987E-23</v>
      </c>
      <c r="D2599">
        <v>3.8671124768273608E-16</v>
      </c>
    </row>
    <row r="2600" spans="1:4">
      <c r="A2600">
        <v>305.77957480171159</v>
      </c>
      <c r="B2600">
        <v>1.9286203609812174E-30</v>
      </c>
      <c r="C2600">
        <v>3.4018355536873874E-23</v>
      </c>
      <c r="D2600">
        <v>3.0029034540636388E-16</v>
      </c>
    </row>
    <row r="2601" spans="1:4">
      <c r="A2601">
        <v>305.90049178622093</v>
      </c>
      <c r="B2601">
        <v>1.7315957278907002E-30</v>
      </c>
      <c r="C2601">
        <v>2.9279485588372586E-23</v>
      </c>
      <c r="D2601">
        <v>2.3054119561313679E-16</v>
      </c>
    </row>
    <row r="2602" spans="1:4">
      <c r="A2602">
        <v>306.02140877073026</v>
      </c>
      <c r="B2602">
        <v>1.5511604434334198E-30</v>
      </c>
      <c r="C2602">
        <v>2.503088453296243E-23</v>
      </c>
      <c r="D2602">
        <v>1.7492276823375649E-16</v>
      </c>
    </row>
    <row r="2603" spans="1:4">
      <c r="A2603">
        <v>306.14232575523954</v>
      </c>
      <c r="B2603">
        <v>1.3837413905521937E-30</v>
      </c>
      <c r="C2603">
        <v>2.1279364483064182E-23</v>
      </c>
      <c r="D2603">
        <v>1.3111999533898475E-16</v>
      </c>
    </row>
    <row r="2604" spans="1:4">
      <c r="A2604">
        <v>306.26324273974888</v>
      </c>
      <c r="B2604">
        <v>1.231298973153438E-30</v>
      </c>
      <c r="C2604">
        <v>1.7960529962148988E-23</v>
      </c>
      <c r="D2604">
        <v>9.7061710327599975E-17</v>
      </c>
    </row>
    <row r="2605" spans="1:4">
      <c r="A2605">
        <v>306.38415972425821</v>
      </c>
      <c r="B2605">
        <v>1.0908601154890913E-30</v>
      </c>
      <c r="C2605">
        <v>1.5066142664942746E-23</v>
      </c>
      <c r="D2605">
        <v>7.0927402826989809E-17</v>
      </c>
    </row>
    <row r="2606" spans="1:4">
      <c r="A2606">
        <v>306.50507670876755</v>
      </c>
      <c r="B2606">
        <v>9.6377148646051988E-31</v>
      </c>
      <c r="C2606">
        <v>1.2542437519398638E-23</v>
      </c>
      <c r="D2606">
        <v>5.1144462335802875E-17</v>
      </c>
    </row>
    <row r="2607" spans="1:4">
      <c r="A2607">
        <v>306.62599369327688</v>
      </c>
      <c r="B2607">
        <v>8.4757290251113822E-31</v>
      </c>
      <c r="C2607">
        <v>1.0371157748022808E-23</v>
      </c>
      <c r="D2607">
        <v>3.6377703618590145E-17</v>
      </c>
    </row>
    <row r="2608" spans="1:4">
      <c r="A2608">
        <v>306.74691067778622</v>
      </c>
      <c r="B2608">
        <v>7.4311674180333253E-31</v>
      </c>
      <c r="C2608">
        <v>8.507364940361927E-24</v>
      </c>
      <c r="D2608">
        <v>2.5513008209226514E-17</v>
      </c>
    </row>
    <row r="2609" spans="1:4">
      <c r="A2609">
        <v>306.86782766229555</v>
      </c>
      <c r="B2609">
        <v>6.4837769623774454E-31</v>
      </c>
      <c r="C2609">
        <v>6.9272997274171819E-24</v>
      </c>
      <c r="D2609">
        <v>1.7636843778075652E-17</v>
      </c>
    </row>
    <row r="2610" spans="1:4">
      <c r="A2610">
        <v>306.98874464680489</v>
      </c>
      <c r="B2610">
        <v>5.6382124018620567E-31</v>
      </c>
      <c r="C2610">
        <v>5.5935547985248925E-24</v>
      </c>
      <c r="D2610">
        <v>1.201331447879976E-17</v>
      </c>
    </row>
    <row r="2611" spans="1:4">
      <c r="A2611">
        <v>307.10966163131428</v>
      </c>
      <c r="B2611">
        <v>4.8778806862375456E-31</v>
      </c>
      <c r="C2611">
        <v>4.480674292006641E-24</v>
      </c>
      <c r="D2611">
        <v>8.0601965880131225E-18</v>
      </c>
    </row>
    <row r="2612" spans="1:4">
      <c r="A2612">
        <v>307.23057861582356</v>
      </c>
      <c r="B2612">
        <v>4.2045158262628517E-31</v>
      </c>
      <c r="C2612">
        <v>3.5578567160439579E-24</v>
      </c>
      <c r="D2612">
        <v>5.3252075771610722E-18</v>
      </c>
    </row>
    <row r="2613" spans="1:4">
      <c r="A2613">
        <v>307.3514956003329</v>
      </c>
      <c r="B2613">
        <v>3.604585453739003E-31</v>
      </c>
      <c r="C2613">
        <v>2.8008656585425965E-24</v>
      </c>
      <c r="D2613">
        <v>3.4634838815893907E-18</v>
      </c>
    </row>
    <row r="2614" spans="1:4">
      <c r="A2614">
        <v>307.47241258484223</v>
      </c>
      <c r="B2614">
        <v>3.0777237223853511E-31</v>
      </c>
      <c r="C2614">
        <v>2.1847970487458204E-24</v>
      </c>
      <c r="D2614">
        <v>2.2169966965922743E-18</v>
      </c>
    </row>
    <row r="2615" spans="1:4">
      <c r="A2615">
        <v>307.59332956935157</v>
      </c>
      <c r="B2615">
        <v>2.6129447777078242E-31</v>
      </c>
      <c r="C2615">
        <v>1.6885508189439623E-24</v>
      </c>
      <c r="D2615">
        <v>1.3963537931932089E-18</v>
      </c>
    </row>
    <row r="2616" spans="1:4">
      <c r="A2616">
        <v>307.7142465538609</v>
      </c>
      <c r="B2616">
        <v>2.2084771530411932E-31</v>
      </c>
      <c r="C2616">
        <v>1.2925008432625635E-24</v>
      </c>
      <c r="D2616">
        <v>8.6521862296846986E-19</v>
      </c>
    </row>
    <row r="2617" spans="1:4">
      <c r="A2617">
        <v>307.83516353837018</v>
      </c>
      <c r="B2617">
        <v>1.8554463325209332E-31</v>
      </c>
      <c r="C2617">
        <v>9.7961459642174472E-25</v>
      </c>
      <c r="D2617">
        <v>5.2735371037449072E-19</v>
      </c>
    </row>
    <row r="2618" spans="1:4">
      <c r="A2618">
        <v>307.95608052287952</v>
      </c>
      <c r="B2618">
        <v>1.5512459066663178E-31</v>
      </c>
      <c r="C2618">
        <v>7.349330967304011E-25</v>
      </c>
      <c r="D2618">
        <v>3.1616145700783127E-19</v>
      </c>
    </row>
    <row r="2619" spans="1:4">
      <c r="A2619">
        <v>308.07699750738885</v>
      </c>
      <c r="B2619">
        <v>1.2887486009149931E-31</v>
      </c>
      <c r="C2619">
        <v>5.4558863582646831E-25</v>
      </c>
      <c r="D2619">
        <v>1.8646361033442827E-19</v>
      </c>
    </row>
    <row r="2620" spans="1:4">
      <c r="A2620">
        <v>308.19791449189819</v>
      </c>
      <c r="B2620">
        <v>1.0649653507563173E-31</v>
      </c>
      <c r="C2620">
        <v>4.0064665638427049E-25</v>
      </c>
      <c r="D2620">
        <v>1.0822322854607493E-19</v>
      </c>
    </row>
    <row r="2621" spans="1:4">
      <c r="A2621">
        <v>308.31883147640752</v>
      </c>
      <c r="B2621">
        <v>8.7421389322604452E-32</v>
      </c>
      <c r="C2621">
        <v>2.9092968441126302E-25</v>
      </c>
      <c r="D2621">
        <v>6.1866170891455536E-20</v>
      </c>
    </row>
    <row r="2622" spans="1:4">
      <c r="A2622">
        <v>308.4397484609168</v>
      </c>
      <c r="B2622">
        <v>7.134636353067734E-32</v>
      </c>
      <c r="C2622">
        <v>2.0883111107225233E-25</v>
      </c>
      <c r="D2622">
        <v>3.4894025508417768E-20</v>
      </c>
    </row>
    <row r="2623" spans="1:4">
      <c r="A2623">
        <v>308.56066544542614</v>
      </c>
      <c r="B2623">
        <v>5.7822707307661916E-32</v>
      </c>
      <c r="C2623">
        <v>1.481267489042717E-25</v>
      </c>
      <c r="D2623">
        <v>1.9484064682922496E-20</v>
      </c>
    </row>
    <row r="2624" spans="1:4">
      <c r="A2624">
        <v>308.68158242993553</v>
      </c>
      <c r="B2624">
        <v>4.6567143519935583E-32</v>
      </c>
      <c r="C2624">
        <v>1.0378980131901797E-25</v>
      </c>
      <c r="D2624">
        <v>1.0840683955480108E-20</v>
      </c>
    </row>
    <row r="2625" spans="1:4">
      <c r="A2625">
        <v>308.80249941444487</v>
      </c>
      <c r="B2625">
        <v>3.7229588799155074E-32</v>
      </c>
      <c r="C2625">
        <v>7.1814800249179757E-26</v>
      </c>
      <c r="D2625">
        <v>6.0807805487030265E-21</v>
      </c>
    </row>
    <row r="2626" spans="1:4">
      <c r="A2626">
        <v>308.92341639895415</v>
      </c>
      <c r="B2626">
        <v>2.9561471760493744E-32</v>
      </c>
      <c r="C2626">
        <v>4.9053674249035729E-26</v>
      </c>
      <c r="D2626">
        <v>3.5082466504831382E-21</v>
      </c>
    </row>
    <row r="2627" spans="1:4">
      <c r="A2627">
        <v>309.04433338346348</v>
      </c>
      <c r="B2627">
        <v>2.3293890151418232E-32</v>
      </c>
      <c r="C2627">
        <v>3.3067125739134334E-26</v>
      </c>
      <c r="D2627">
        <v>2.1429954065558004E-21</v>
      </c>
    </row>
    <row r="2628" spans="1:4">
      <c r="A2628">
        <v>309.16525036797282</v>
      </c>
      <c r="B2628">
        <v>1.8220282949562353E-32</v>
      </c>
      <c r="C2628">
        <v>2.1992236144600068E-26</v>
      </c>
      <c r="D2628">
        <v>1.4324521997872355E-21</v>
      </c>
    </row>
    <row r="2629" spans="1:4">
      <c r="A2629">
        <v>309.28616735248221</v>
      </c>
      <c r="B2629">
        <v>1.4138029864966878E-32</v>
      </c>
      <c r="C2629">
        <v>1.4427496953876516E-26</v>
      </c>
      <c r="D2629">
        <v>1.0689608360527256E-21</v>
      </c>
    </row>
    <row r="2630" spans="1:4">
      <c r="A2630">
        <v>309.40708433699155</v>
      </c>
      <c r="B2630">
        <v>1.0883851170174424E-32</v>
      </c>
      <c r="C2630">
        <v>9.3344583755335285E-27</v>
      </c>
      <c r="D2630">
        <v>8.8705890555331923E-22</v>
      </c>
    </row>
    <row r="2631" spans="1:4">
      <c r="A2631">
        <v>309.52800132150082</v>
      </c>
      <c r="B2631">
        <v>8.3085578631016285E-33</v>
      </c>
      <c r="C2631">
        <v>5.9558010780240232E-27</v>
      </c>
      <c r="D2631">
        <v>7.9714957104136311E-22</v>
      </c>
    </row>
    <row r="2632" spans="1:4">
      <c r="A2632">
        <v>309.64891830601016</v>
      </c>
      <c r="B2632">
        <v>6.2890866174977708E-33</v>
      </c>
      <c r="C2632">
        <v>3.7479292773494741E-27</v>
      </c>
      <c r="D2632">
        <v>7.5409504155665256E-22</v>
      </c>
    </row>
    <row r="2633" spans="1:4">
      <c r="A2633">
        <v>309.7698352905195</v>
      </c>
      <c r="B2633">
        <v>4.7185371120770351E-33</v>
      </c>
      <c r="C2633">
        <v>2.3271359002156574E-27</v>
      </c>
      <c r="D2633">
        <v>7.33221918560139E-22</v>
      </c>
    </row>
    <row r="2634" spans="1:4">
      <c r="A2634">
        <v>309.89075227502883</v>
      </c>
      <c r="B2634">
        <v>3.5083437003417929E-33</v>
      </c>
      <c r="C2634">
        <v>1.426964238047309E-27</v>
      </c>
      <c r="D2634">
        <v>7.237594296261282E-22</v>
      </c>
    </row>
    <row r="2635" spans="1:4">
      <c r="A2635">
        <v>310.01166925953817</v>
      </c>
      <c r="B2635">
        <v>2.5842779612809598E-33</v>
      </c>
      <c r="C2635">
        <v>8.6562562705004684E-28</v>
      </c>
      <c r="D2635">
        <v>7.1878089766597309E-22</v>
      </c>
    </row>
    <row r="2636" spans="1:4">
      <c r="A2636">
        <v>310.13258624404745</v>
      </c>
      <c r="B2636">
        <v>1.8854087907789803E-33</v>
      </c>
      <c r="C2636">
        <v>5.2111601744670451E-28</v>
      </c>
      <c r="D2636">
        <v>7.1654837096722913E-22</v>
      </c>
    </row>
    <row r="2637" spans="1:4">
      <c r="A2637">
        <v>310.25350322855678</v>
      </c>
      <c r="B2637">
        <v>1.3620031408165916E-33</v>
      </c>
      <c r="C2637">
        <v>3.1309392401170137E-28</v>
      </c>
      <c r="D2637">
        <v>7.145839978616451E-22</v>
      </c>
    </row>
    <row r="2638" spans="1:4">
      <c r="A2638">
        <v>310.37442021306612</v>
      </c>
      <c r="B2638">
        <v>9.7394819232183878E-34</v>
      </c>
      <c r="C2638">
        <v>1.8947749876730076E-28</v>
      </c>
      <c r="D2638">
        <v>7.133441245561891E-22</v>
      </c>
    </row>
    <row r="2639" spans="1:4">
      <c r="A2639">
        <v>310.49533719757545</v>
      </c>
      <c r="B2639">
        <v>6.8922328510323232E-34</v>
      </c>
      <c r="C2639">
        <v>1.172153533971293E-28</v>
      </c>
      <c r="D2639">
        <v>7.1137018251209653E-22</v>
      </c>
    </row>
    <row r="2640" spans="1:4">
      <c r="A2640">
        <v>310.61625418208479</v>
      </c>
      <c r="B2640">
        <v>4.82547260118847E-34</v>
      </c>
      <c r="C2640">
        <v>7.5604108457174636E-29</v>
      </c>
      <c r="D2640">
        <v>7.0961943532970058E-22</v>
      </c>
    </row>
    <row r="2641" spans="1:4">
      <c r="A2641">
        <v>310.73717116659407</v>
      </c>
      <c r="B2641">
        <v>3.3417573334622933E-34</v>
      </c>
      <c r="C2641">
        <v>5.201601532392973E-29</v>
      </c>
      <c r="D2641">
        <v>7.0684644962691671E-22</v>
      </c>
    </row>
    <row r="2642" spans="1:4">
      <c r="A2642">
        <v>310.85808815110346</v>
      </c>
      <c r="B2642">
        <v>2.288691681018261E-34</v>
      </c>
      <c r="C2642">
        <v>3.87867325668713E-29</v>
      </c>
      <c r="D2642">
        <v>7.0412286737602663E-22</v>
      </c>
    </row>
    <row r="2643" spans="1:4">
      <c r="A2643">
        <v>310.97900513561279</v>
      </c>
      <c r="B2643">
        <v>1.5499829568217609E-34</v>
      </c>
      <c r="C2643">
        <v>3.145197998269932E-29</v>
      </c>
      <c r="D2643">
        <v>7.0024761994362734E-22</v>
      </c>
    </row>
    <row r="2644" spans="1:4">
      <c r="A2644">
        <v>311.09992212012213</v>
      </c>
      <c r="B2644">
        <v>1.038009984541648E-34</v>
      </c>
      <c r="C2644">
        <v>2.736046001507561E-29</v>
      </c>
      <c r="D2644">
        <v>6.9632333152303324E-22</v>
      </c>
    </row>
    <row r="2645" spans="1:4">
      <c r="A2645">
        <v>311.22083910463141</v>
      </c>
      <c r="B2645">
        <v>6.8753050362113937E-35</v>
      </c>
      <c r="C2645">
        <v>2.5065492141020674E-29</v>
      </c>
      <c r="D2645">
        <v>6.9116608203940628E-22</v>
      </c>
    </row>
    <row r="2646" spans="1:4">
      <c r="A2646">
        <v>311.3417560891408</v>
      </c>
      <c r="B2646">
        <v>4.5063503942707216E-35</v>
      </c>
      <c r="C2646">
        <v>2.3698192741930433E-29</v>
      </c>
      <c r="D2646">
        <v>6.8588996758529644E-22</v>
      </c>
    </row>
    <row r="2647" spans="1:4">
      <c r="A2647">
        <v>311.46267307365014</v>
      </c>
      <c r="B2647">
        <v>2.925621892741021E-35</v>
      </c>
      <c r="C2647">
        <v>2.2842705975883492E-29</v>
      </c>
      <c r="D2647">
        <v>6.793294804461543E-22</v>
      </c>
    </row>
    <row r="2648" spans="1:4">
      <c r="A2648">
        <v>311.58359005815947</v>
      </c>
      <c r="B2648">
        <v>1.8847666984247258E-35</v>
      </c>
      <c r="C2648">
        <v>2.221634851398877E-29</v>
      </c>
      <c r="D2648">
        <v>6.7260246459203959E-22</v>
      </c>
    </row>
    <row r="2649" spans="1:4">
      <c r="A2649">
        <v>311.70450704266881</v>
      </c>
      <c r="B2649">
        <v>1.2083976372663745E-35</v>
      </c>
      <c r="C2649">
        <v>2.1728282814086089E-29</v>
      </c>
      <c r="D2649">
        <v>6.6456788256607607E-22</v>
      </c>
    </row>
    <row r="2650" spans="1:4">
      <c r="A2650">
        <v>311.82542402717809</v>
      </c>
      <c r="B2650">
        <v>7.7484325332581688E-36</v>
      </c>
      <c r="C2650">
        <v>2.1274535415593225E-29</v>
      </c>
      <c r="D2650">
        <v>6.5634105243189825E-22</v>
      </c>
    </row>
    <row r="2651" spans="1:4">
      <c r="A2651">
        <v>311.94634101168742</v>
      </c>
      <c r="B2651">
        <v>5.0052863875524249E-36</v>
      </c>
      <c r="C2651">
        <v>2.0858471863039633E-29</v>
      </c>
      <c r="D2651">
        <v>6.4681166029108658E-22</v>
      </c>
    </row>
    <row r="2652" spans="1:4">
      <c r="A2652">
        <v>312.06725799619676</v>
      </c>
      <c r="B2652">
        <v>3.2929985993253107E-36</v>
      </c>
      <c r="C2652">
        <v>2.0427137113623121E-29</v>
      </c>
      <c r="D2652">
        <v>6.3708591697975375E-22</v>
      </c>
    </row>
    <row r="2653" spans="1:4">
      <c r="A2653">
        <v>312.18817498070609</v>
      </c>
      <c r="B2653">
        <v>2.2362320261159068E-36</v>
      </c>
      <c r="C2653">
        <v>2.0008548445160937E-29</v>
      </c>
      <c r="D2653">
        <v>6.2608986866528097E-22</v>
      </c>
    </row>
    <row r="2654" spans="1:4">
      <c r="A2654">
        <v>312.30909196521543</v>
      </c>
      <c r="B2654">
        <v>1.5917229480241756E-36</v>
      </c>
      <c r="C2654">
        <v>1.9563997628733826E-29</v>
      </c>
      <c r="D2654">
        <v>6.1491363945728533E-22</v>
      </c>
    </row>
    <row r="2655" spans="1:4">
      <c r="A2655">
        <v>312.43000894972471</v>
      </c>
      <c r="B2655">
        <v>1.2007408116234572E-36</v>
      </c>
      <c r="C2655">
        <v>1.9126784554364649E-29</v>
      </c>
      <c r="D2655">
        <v>6.0252456622765281E-22</v>
      </c>
    </row>
    <row r="2656" spans="1:4">
      <c r="A2656">
        <v>312.55092593423404</v>
      </c>
      <c r="B2656">
        <v>9.648653441462651E-37</v>
      </c>
      <c r="C2656">
        <v>1.8662756145557957E-29</v>
      </c>
      <c r="D2656">
        <v>5.8998953374673468E-22</v>
      </c>
    </row>
    <row r="2657" spans="1:4">
      <c r="A2657">
        <v>312.67184291874338</v>
      </c>
      <c r="B2657">
        <v>8.2075274567777519E-37</v>
      </c>
      <c r="C2657">
        <v>1.8205453620924444E-29</v>
      </c>
      <c r="D2657">
        <v>5.7632143495764249E-22</v>
      </c>
    </row>
    <row r="2658" spans="1:4">
      <c r="A2658">
        <v>312.79275990325272</v>
      </c>
      <c r="B2658">
        <v>7.3158412689166422E-37</v>
      </c>
      <c r="C2658">
        <v>1.7722977943285637E-29</v>
      </c>
      <c r="D2658">
        <v>5.6255685649039112E-22</v>
      </c>
    </row>
    <row r="2659" spans="1:4">
      <c r="A2659">
        <v>312.91367688776205</v>
      </c>
      <c r="B2659">
        <v>6.7326841099941726E-37</v>
      </c>
      <c r="C2659">
        <v>1.7247830747435118E-29</v>
      </c>
      <c r="D2659">
        <v>5.4775789192009279E-22</v>
      </c>
    </row>
    <row r="2660" spans="1:4">
      <c r="A2660">
        <v>313.03459387227139</v>
      </c>
      <c r="B2660">
        <v>6.3341036097543594E-37</v>
      </c>
      <c r="C2660">
        <v>1.6749906561608023E-29</v>
      </c>
      <c r="D2660">
        <v>5.3292410559440475E-22</v>
      </c>
    </row>
    <row r="2661" spans="1:4">
      <c r="A2661">
        <v>313.15551085678072</v>
      </c>
      <c r="B2661">
        <v>6.0300419267541886E-37</v>
      </c>
      <c r="C2661">
        <v>1.6260299884690538E-29</v>
      </c>
      <c r="D2661">
        <v>5.1716983386869341E-22</v>
      </c>
    </row>
    <row r="2662" spans="1:4">
      <c r="A2662">
        <v>313.27642784129006</v>
      </c>
      <c r="B2662">
        <v>5.786512702410891E-37</v>
      </c>
      <c r="C2662">
        <v>1.5750647502127853E-29</v>
      </c>
      <c r="D2662">
        <v>5.0145142459461568E-22</v>
      </c>
    </row>
    <row r="2663" spans="1:4">
      <c r="A2663">
        <v>313.39734482579939</v>
      </c>
      <c r="B2663">
        <v>5.5677079277566128E-37</v>
      </c>
      <c r="C2663">
        <v>1.5250481621149826E-29</v>
      </c>
      <c r="D2663">
        <v>4.8493788651795167E-22</v>
      </c>
    </row>
    <row r="2664" spans="1:4">
      <c r="A2664">
        <v>313.51826181030873</v>
      </c>
      <c r="B2664">
        <v>5.3701988228736581E-37</v>
      </c>
      <c r="C2664">
        <v>1.4733201183296893E-29</v>
      </c>
      <c r="D2664">
        <v>4.68536834491951E-22</v>
      </c>
    </row>
    <row r="2665" spans="1:4">
      <c r="A2665">
        <v>313.63917879481806</v>
      </c>
      <c r="B2665">
        <v>5.1766123763278006E-37</v>
      </c>
      <c r="C2665">
        <v>1.4226676436996645E-29</v>
      </c>
      <c r="D2665">
        <v>4.5147373744543292E-22</v>
      </c>
    </row>
    <row r="2666" spans="1:4">
      <c r="A2666">
        <v>313.7600957793274</v>
      </c>
      <c r="B2666">
        <v>4.9928631297111375E-37</v>
      </c>
      <c r="C2666">
        <v>1.370608694088945E-29</v>
      </c>
      <c r="D2666">
        <v>4.3460274515386065E-22</v>
      </c>
    </row>
    <row r="2667" spans="1:4">
      <c r="A2667">
        <v>313.88101276383674</v>
      </c>
      <c r="B2667">
        <v>4.8077057696277199E-37</v>
      </c>
      <c r="C2667">
        <v>1.3197565753155426E-29</v>
      </c>
      <c r="D2667">
        <v>4.1720689880972587E-22</v>
      </c>
    </row>
    <row r="2668" spans="1:4">
      <c r="A2668">
        <v>314.00192974834607</v>
      </c>
      <c r="B2668">
        <v>4.629377582522585E-37</v>
      </c>
      <c r="C2668">
        <v>1.2678076484282608E-29</v>
      </c>
      <c r="D2668">
        <v>4.0008301076131788E-22</v>
      </c>
    </row>
    <row r="2669" spans="1:4">
      <c r="A2669">
        <v>314.12284673285535</v>
      </c>
      <c r="B2669">
        <v>4.4488400570354826E-37</v>
      </c>
      <c r="C2669">
        <v>1.2171959540128629E-29</v>
      </c>
      <c r="D2669">
        <v>3.8257210744026278E-22</v>
      </c>
    </row>
    <row r="2670" spans="1:4">
      <c r="A2670">
        <v>314.24376371736469</v>
      </c>
      <c r="B2670">
        <v>4.2745018051269197E-37</v>
      </c>
      <c r="C2670">
        <v>1.1657949572005829E-29</v>
      </c>
      <c r="D2670">
        <v>3.6541070392475866E-22</v>
      </c>
    </row>
    <row r="2671" spans="1:4">
      <c r="A2671">
        <v>314.36468070187402</v>
      </c>
      <c r="B2671">
        <v>4.0983685998121288E-37</v>
      </c>
      <c r="C2671">
        <v>1.1158558699305052E-29</v>
      </c>
      <c r="D2671">
        <v>3.4799752451974109E-22</v>
      </c>
    </row>
    <row r="2672" spans="1:4">
      <c r="A2672">
        <v>314.48559768638336</v>
      </c>
      <c r="B2672">
        <v>3.9284124790267466E-37</v>
      </c>
      <c r="C2672">
        <v>1.0654264103500336E-29</v>
      </c>
      <c r="D2672">
        <v>3.3100677501696499E-22</v>
      </c>
    </row>
    <row r="2673" spans="1:4">
      <c r="A2673">
        <v>314.60651467089269</v>
      </c>
      <c r="B2673">
        <v>3.7573559757526105E-37</v>
      </c>
      <c r="C2673">
        <v>1.0165734232584778E-29</v>
      </c>
      <c r="D2673">
        <v>3.1389391631513918E-22</v>
      </c>
    </row>
    <row r="2674" spans="1:4">
      <c r="A2674">
        <v>314.72743165540197</v>
      </c>
      <c r="B2674">
        <v>3.5925805740888811E-37</v>
      </c>
      <c r="C2674">
        <v>9.6751461820269575E-30</v>
      </c>
      <c r="D2674">
        <v>2.9726979860231899E-22</v>
      </c>
    </row>
    <row r="2675" spans="1:4">
      <c r="A2675">
        <v>314.84834863991131</v>
      </c>
      <c r="B2675">
        <v>3.4274292902431937E-37</v>
      </c>
      <c r="C2675">
        <v>9.2013295662147678E-30</v>
      </c>
      <c r="D2675">
        <v>2.8064503693694531E-22</v>
      </c>
    </row>
    <row r="2676" spans="1:4">
      <c r="A2676">
        <v>314.96926562442064</v>
      </c>
      <c r="B2676">
        <v>3.2686647769031616E-37</v>
      </c>
      <c r="C2676">
        <v>8.7281061610535834E-30</v>
      </c>
      <c r="D2676">
        <v>2.645670416101035E-22</v>
      </c>
    </row>
    <row r="2677" spans="1:4">
      <c r="A2677">
        <v>315.09018260893004</v>
      </c>
      <c r="B2677">
        <v>3.1102115378769572E-37</v>
      </c>
      <c r="C2677">
        <v>8.2724912290481203E-30</v>
      </c>
      <c r="D2677">
        <v>2.4859945061686542E-22</v>
      </c>
    </row>
    <row r="2678" spans="1:4">
      <c r="A2678">
        <v>315.21109959343931</v>
      </c>
      <c r="B2678">
        <v>2.9582197492160004E-37</v>
      </c>
      <c r="C2678">
        <v>7.8198849077815226E-30</v>
      </c>
      <c r="D2678">
        <v>2.3322708133014009E-22</v>
      </c>
    </row>
    <row r="2679" spans="1:4">
      <c r="A2679">
        <v>315.33201657794865</v>
      </c>
      <c r="B2679">
        <v>2.8071678630108673E-37</v>
      </c>
      <c r="C2679">
        <v>7.3855311493301832E-30</v>
      </c>
      <c r="D2679">
        <v>2.1806399731576729E-22</v>
      </c>
    </row>
    <row r="2680" spans="1:4">
      <c r="A2680">
        <v>315.45293356245799</v>
      </c>
      <c r="B2680">
        <v>2.6626111121773202E-37</v>
      </c>
      <c r="C2680">
        <v>6.9563326333747557E-30</v>
      </c>
      <c r="D2680">
        <v>2.0353413966821963E-22</v>
      </c>
    </row>
    <row r="2681" spans="1:4">
      <c r="A2681">
        <v>315.57385054696738</v>
      </c>
      <c r="B2681">
        <v>2.5195550041989839E-37</v>
      </c>
      <c r="C2681">
        <v>6.5458220965908714E-30</v>
      </c>
      <c r="D2681">
        <v>1.8929901799286776E-22</v>
      </c>
    </row>
    <row r="2682" spans="1:4">
      <c r="A2682">
        <v>315.69476753147671</v>
      </c>
      <c r="B2682">
        <v>2.3829827255494281E-37</v>
      </c>
      <c r="C2682">
        <v>6.1423210871852016E-30</v>
      </c>
      <c r="D2682">
        <v>1.7572419133169554E-22</v>
      </c>
    </row>
    <row r="2683" spans="1:4">
      <c r="A2683">
        <v>315.81568451598599</v>
      </c>
      <c r="B2683">
        <v>2.2483985556553793E-37</v>
      </c>
      <c r="C2683">
        <v>5.7577264354381237E-30</v>
      </c>
      <c r="D2683">
        <v>1.6251533261207439E-22</v>
      </c>
    </row>
    <row r="2684" spans="1:4">
      <c r="A2684">
        <v>315.93660150049533</v>
      </c>
      <c r="B2684">
        <v>2.120240267138625E-37</v>
      </c>
      <c r="C2684">
        <v>5.381688735613897E-30</v>
      </c>
      <c r="D2684">
        <v>1.4998277359939363E-22</v>
      </c>
    </row>
    <row r="2685" spans="1:4">
      <c r="A2685">
        <v>316.05751848500466</v>
      </c>
      <c r="B2685">
        <v>1.9944812096053043E-37</v>
      </c>
      <c r="C2685">
        <v>5.0245573438754785E-30</v>
      </c>
      <c r="D2685">
        <v>1.3787283600190346E-22</v>
      </c>
    </row>
    <row r="2686" spans="1:4">
      <c r="A2686">
        <v>316.178435469514</v>
      </c>
      <c r="B2686">
        <v>1.8750433681783867E-37</v>
      </c>
      <c r="C2686">
        <v>4.6772176697221543E-30</v>
      </c>
      <c r="D2686">
        <v>1.2644430751359616E-22</v>
      </c>
    </row>
    <row r="2687" spans="1:4">
      <c r="A2687">
        <v>316.29935245402334</v>
      </c>
      <c r="B2687">
        <v>1.7583384239396377E-37</v>
      </c>
      <c r="C2687">
        <v>4.3485708817357306E-30</v>
      </c>
      <c r="D2687">
        <v>1.1548047703073343E-22</v>
      </c>
    </row>
    <row r="2688" spans="1:4">
      <c r="A2688">
        <v>316.42026943853261</v>
      </c>
      <c r="B2688">
        <v>1.6478046035133132E-37</v>
      </c>
      <c r="C2688">
        <v>4.0306403022266647E-30</v>
      </c>
      <c r="D2688">
        <v>1.0519266481126938E-22</v>
      </c>
    </row>
    <row r="2689" spans="1:4">
      <c r="A2689">
        <v>316.54118642304195</v>
      </c>
      <c r="B2689">
        <v>1.5402605835636898E-37</v>
      </c>
      <c r="C2689">
        <v>3.730986670234612E-30</v>
      </c>
      <c r="D2689">
        <v>9.5397340199642458E-23</v>
      </c>
    </row>
    <row r="2690" spans="1:4">
      <c r="A2690">
        <v>316.66210340755129</v>
      </c>
      <c r="B2690">
        <v>1.4386946840645551E-37</v>
      </c>
      <c r="C2690">
        <v>3.4426733304825269E-30</v>
      </c>
      <c r="D2690">
        <v>8.6262700054612767E-23</v>
      </c>
    </row>
    <row r="2691" spans="1:4">
      <c r="A2691">
        <v>316.78302039206062</v>
      </c>
      <c r="B2691">
        <v>1.340301068743418E-37</v>
      </c>
      <c r="C2691">
        <v>3.1720343856652745E-30</v>
      </c>
      <c r="D2691">
        <v>7.7634566281982034E-23</v>
      </c>
    </row>
    <row r="2692" spans="1:4">
      <c r="A2692">
        <v>316.90393737656996</v>
      </c>
      <c r="B2692">
        <v>1.2476532434608449E-37</v>
      </c>
      <c r="C2692">
        <v>2.9130759040406893E-30</v>
      </c>
      <c r="D2692">
        <v>6.9642515705861045E-23</v>
      </c>
    </row>
    <row r="2693" spans="1:4">
      <c r="A2693">
        <v>317.02485436107924</v>
      </c>
      <c r="B2693">
        <v>1.1582895707010603E-37</v>
      </c>
      <c r="C2693">
        <v>2.6710227503874405E-30</v>
      </c>
      <c r="D2693">
        <v>6.2157924495162222E-23</v>
      </c>
    </row>
    <row r="2694" spans="1:4">
      <c r="A2694">
        <v>317.14577134558863</v>
      </c>
      <c r="B2694">
        <v>1.0744045013070414E-37</v>
      </c>
      <c r="C2694">
        <v>2.4407284401021674E-30</v>
      </c>
      <c r="D2694">
        <v>5.5276326518126845E-23</v>
      </c>
    </row>
    <row r="2695" spans="1:4">
      <c r="A2695">
        <v>317.26668833009796</v>
      </c>
      <c r="B2695">
        <v>9.9384988420047326E-38</v>
      </c>
      <c r="C2695">
        <v>2.2264272426362846E-30</v>
      </c>
      <c r="D2695">
        <v>4.8890963769830926E-23</v>
      </c>
    </row>
    <row r="2696" spans="1:4">
      <c r="A2696">
        <v>317.3876053146073</v>
      </c>
      <c r="B2696">
        <v>9.1847698835151197E-38</v>
      </c>
      <c r="C2696">
        <v>2.0237281172024632E-30</v>
      </c>
      <c r="D2696">
        <v>4.3067914401564808E-23</v>
      </c>
    </row>
    <row r="2697" spans="1:4">
      <c r="A2697">
        <v>317.50852229911658</v>
      </c>
      <c r="B2697">
        <v>8.4642132842850187E-38</v>
      </c>
      <c r="C2697">
        <v>1.8359923967776716E-30</v>
      </c>
      <c r="D2697">
        <v>3.7718796811235829E-23</v>
      </c>
    </row>
    <row r="2698" spans="1:4">
      <c r="A2698">
        <v>317.62943928362591</v>
      </c>
      <c r="B2698">
        <v>7.7922646035736165E-38</v>
      </c>
      <c r="C2698">
        <v>1.6594968074966236E-30</v>
      </c>
      <c r="D2698">
        <v>3.2884784718359643E-23</v>
      </c>
    </row>
    <row r="2699" spans="1:4">
      <c r="A2699">
        <v>317.75035626813531</v>
      </c>
      <c r="B2699">
        <v>7.1528290860636278E-38</v>
      </c>
      <c r="C2699">
        <v>1.4968443885730487E-30</v>
      </c>
      <c r="D2699">
        <v>2.8492676186424231E-23</v>
      </c>
    </row>
    <row r="2700" spans="1:4">
      <c r="A2700">
        <v>317.87127325264464</v>
      </c>
      <c r="B2700">
        <v>6.558611068544975E-38</v>
      </c>
      <c r="C2700">
        <v>1.3448971355652398E-30</v>
      </c>
      <c r="D2700">
        <v>2.456321838667603E-23</v>
      </c>
    </row>
    <row r="2701" spans="1:4">
      <c r="A2701">
        <v>317.99219023715398</v>
      </c>
      <c r="B2701">
        <v>5.9957932691731359E-38</v>
      </c>
      <c r="C2701">
        <v>1.2056096378022496E-30</v>
      </c>
      <c r="D2701">
        <v>2.1035574232018534E-23</v>
      </c>
    </row>
    <row r="2702" spans="1:4">
      <c r="A2702">
        <v>318.11310722166326</v>
      </c>
      <c r="B2702">
        <v>5.4746817223580867E-38</v>
      </c>
      <c r="C2702">
        <v>1.0763525014027433E-30</v>
      </c>
      <c r="D2702">
        <v>1.7914427900796377E-23</v>
      </c>
    </row>
    <row r="2703" spans="1:4">
      <c r="A2703">
        <v>318.23402420617259</v>
      </c>
      <c r="B2703">
        <v>4.9834797630367104E-38</v>
      </c>
      <c r="C2703">
        <v>9.5853541760606501E-31</v>
      </c>
      <c r="D2703">
        <v>1.5148945678003533E-23</v>
      </c>
    </row>
    <row r="2704" spans="1:4">
      <c r="A2704">
        <v>318.35494119068193</v>
      </c>
      <c r="B2704">
        <v>4.5304114389669237E-38</v>
      </c>
      <c r="C2704">
        <v>8.4996725981585365E-31</v>
      </c>
      <c r="D2704">
        <v>1.2731939483448574E-23</v>
      </c>
    </row>
    <row r="2705" spans="1:4">
      <c r="A2705">
        <v>318.47585817519126</v>
      </c>
      <c r="B2705">
        <v>4.1054609900730203E-38</v>
      </c>
      <c r="C2705">
        <v>7.5160889758803996E-31</v>
      </c>
      <c r="D2705">
        <v>1.0620708424521512E-23</v>
      </c>
    </row>
    <row r="2706" spans="1:4">
      <c r="A2706">
        <v>318.5967751597006</v>
      </c>
      <c r="B2706">
        <v>3.7150672045060917E-38</v>
      </c>
      <c r="C2706">
        <v>6.6164375016314402E-31</v>
      </c>
      <c r="D2706">
        <v>8.8001214194762658E-24</v>
      </c>
    </row>
    <row r="2707" spans="1:4">
      <c r="A2707">
        <v>318.71769214420988</v>
      </c>
      <c r="B2707">
        <v>3.3507735915760773E-38</v>
      </c>
      <c r="C2707">
        <v>5.8067159279153499E-31</v>
      </c>
      <c r="D2707">
        <v>7.2342202277050696E-24</v>
      </c>
    </row>
    <row r="2708" spans="1:4">
      <c r="A2708">
        <v>318.83860912871921</v>
      </c>
      <c r="B2708">
        <v>3.0175084877751567E-38</v>
      </c>
      <c r="C2708">
        <v>5.0719343508298228E-31</v>
      </c>
      <c r="D2708">
        <v>5.9034746904743165E-24</v>
      </c>
    </row>
    <row r="2709" spans="1:4">
      <c r="A2709">
        <v>318.95952611322855</v>
      </c>
      <c r="B2709">
        <v>2.7081716196657467E-38</v>
      </c>
      <c r="C2709">
        <v>4.4152675346130605E-31</v>
      </c>
      <c r="D2709">
        <v>4.7776949666286327E-24</v>
      </c>
    </row>
    <row r="2710" spans="1:4">
      <c r="A2710">
        <v>319.08044309773788</v>
      </c>
      <c r="B2710">
        <v>2.4264320877833061E-38</v>
      </c>
      <c r="C2710">
        <v>3.8243994527471597E-31</v>
      </c>
      <c r="D2710">
        <v>3.8359614234304242E-24</v>
      </c>
    </row>
    <row r="2711" spans="1:4">
      <c r="A2711">
        <v>319.20136008224722</v>
      </c>
      <c r="B2711">
        <v>2.1663614830597676E-38</v>
      </c>
      <c r="C2711">
        <v>3.3003772756184424E-31</v>
      </c>
      <c r="D2711">
        <v>3.053185481002311E-24</v>
      </c>
    </row>
    <row r="2712" spans="1:4">
      <c r="A2712">
        <v>319.32227706675656</v>
      </c>
      <c r="B2712">
        <v>1.9305962633556805E-38</v>
      </c>
      <c r="C2712">
        <v>2.8331226747926187E-31</v>
      </c>
      <c r="D2712">
        <v>2.4093890476193298E-24</v>
      </c>
    </row>
    <row r="2713" spans="1:4">
      <c r="A2713">
        <v>319.44319405126589</v>
      </c>
      <c r="B2713">
        <v>1.71421399589374E-38</v>
      </c>
      <c r="C2713">
        <v>2.4221570298411012E-31</v>
      </c>
      <c r="D2713">
        <v>1.8840978083227173E-24</v>
      </c>
    </row>
    <row r="2714" spans="1:4">
      <c r="A2714">
        <v>319.56411103577523</v>
      </c>
      <c r="B2714">
        <v>1.5190200483868688E-38</v>
      </c>
      <c r="C2714">
        <v>2.0592661768511604E-31</v>
      </c>
      <c r="D2714">
        <v>1.4598329877088737E-24</v>
      </c>
    </row>
    <row r="2715" spans="1:4">
      <c r="A2715">
        <v>319.68502802028456</v>
      </c>
      <c r="B2715">
        <v>1.3409500036630491E-38</v>
      </c>
      <c r="C2715">
        <v>1.74295473989471E-31</v>
      </c>
      <c r="D2715">
        <v>1.1203155880275099E-24</v>
      </c>
    </row>
    <row r="2716" spans="1:4">
      <c r="A2716">
        <v>319.8059450047939</v>
      </c>
      <c r="B2716">
        <v>1.1811547978472564E-38</v>
      </c>
      <c r="C2716">
        <v>1.4665571906241317E-31</v>
      </c>
      <c r="D2716">
        <v>8.513481156823291E-25</v>
      </c>
    </row>
    <row r="2717" spans="1:4">
      <c r="A2717">
        <v>319.92686198930323</v>
      </c>
      <c r="B2717">
        <v>1.0362972060307272E-38</v>
      </c>
      <c r="C2717">
        <v>1.2279800724208955E-31</v>
      </c>
      <c r="D2717">
        <v>6.4042054333563599E-25</v>
      </c>
    </row>
    <row r="2718" spans="1:4">
      <c r="A2718">
        <v>320.04777897381257</v>
      </c>
      <c r="B2718">
        <v>9.0702614897203692E-39</v>
      </c>
      <c r="C2718">
        <v>1.0218430613044784E-31</v>
      </c>
      <c r="D2718">
        <v>4.7673021990600123E-25</v>
      </c>
    </row>
    <row r="2719" spans="1:4">
      <c r="A2719">
        <v>320.1686959583219</v>
      </c>
      <c r="B2719">
        <v>7.9061691610892298E-39</v>
      </c>
      <c r="C2719">
        <v>8.4578677618024879E-32</v>
      </c>
      <c r="D2719">
        <v>3.5106249164596312E-25</v>
      </c>
    </row>
    <row r="2720" spans="1:4">
      <c r="A2720">
        <v>320.28961294283124</v>
      </c>
      <c r="B2720">
        <v>6.8734567230002956E-39</v>
      </c>
      <c r="C2720">
        <v>6.9549789200121182E-32</v>
      </c>
      <c r="D2720">
        <v>2.5565435395776529E-25</v>
      </c>
    </row>
    <row r="2721" spans="1:4">
      <c r="A2721">
        <v>320.41052992734052</v>
      </c>
      <c r="B2721">
        <v>5.9500054430346666E-39</v>
      </c>
      <c r="C2721">
        <v>5.6860199782151208E-32</v>
      </c>
      <c r="D2721">
        <v>1.8404761757922661E-25</v>
      </c>
    </row>
    <row r="2722" spans="1:4">
      <c r="A2722">
        <v>320.53144691184986</v>
      </c>
      <c r="B2722">
        <v>5.1359248558207914E-39</v>
      </c>
      <c r="C2722">
        <v>4.6167238943050291E-32</v>
      </c>
      <c r="D2722">
        <v>1.3093824313953425E-25</v>
      </c>
    </row>
    <row r="2723" spans="1:4">
      <c r="A2723">
        <v>320.65236389635919</v>
      </c>
      <c r="B2723">
        <v>4.4133653347313481E-39</v>
      </c>
      <c r="C2723">
        <v>3.7249601065636536E-32</v>
      </c>
      <c r="D2723">
        <v>9.2026754248867628E-26</v>
      </c>
    </row>
    <row r="2724" spans="1:4">
      <c r="A2724">
        <v>320.77328088086853</v>
      </c>
      <c r="B2724">
        <v>3.780659771848485E-39</v>
      </c>
      <c r="C2724">
        <v>2.9838285644143021E-32</v>
      </c>
      <c r="D2724">
        <v>6.3874548924812161E-26</v>
      </c>
    </row>
    <row r="2725" spans="1:4">
      <c r="A2725">
        <v>320.89419786537786</v>
      </c>
      <c r="B2725">
        <v>3.2234927483123765E-39</v>
      </c>
      <c r="C2725">
        <v>2.3739145345539663E-32</v>
      </c>
      <c r="D2725">
        <v>4.3769035658834354E-26</v>
      </c>
    </row>
    <row r="2726" spans="1:4">
      <c r="A2726">
        <v>321.01511484988714</v>
      </c>
      <c r="B2726">
        <v>2.7391151559625392E-39</v>
      </c>
      <c r="C2726">
        <v>1.8744228880521759E-32</v>
      </c>
      <c r="D2726">
        <v>2.9600461145397765E-26</v>
      </c>
    </row>
    <row r="2727" spans="1:4">
      <c r="A2727">
        <v>321.13603183439648</v>
      </c>
      <c r="B2727">
        <v>2.316121894576238E-39</v>
      </c>
      <c r="C2727">
        <v>1.469195221027669E-32</v>
      </c>
      <c r="D2727">
        <v>1.9751481163597018E-26</v>
      </c>
    </row>
    <row r="2728" spans="1:4">
      <c r="A2728">
        <v>321.25694881890581</v>
      </c>
      <c r="B2728">
        <v>1.951216041577022E-39</v>
      </c>
      <c r="C2728">
        <v>1.142460664237444E-32</v>
      </c>
      <c r="D2728">
        <v>1.3000657555691432E-26</v>
      </c>
    </row>
    <row r="2729" spans="1:4">
      <c r="A2729">
        <v>321.3778658034152</v>
      </c>
      <c r="B2729">
        <v>1.6353767153538763E-39</v>
      </c>
      <c r="C2729">
        <v>8.8140994165014369E-33</v>
      </c>
      <c r="D2729">
        <v>8.4394463732457094E-27</v>
      </c>
    </row>
    <row r="2730" spans="1:4">
      <c r="A2730">
        <v>321.49878278792448</v>
      </c>
      <c r="B2730">
        <v>1.3651538414865762E-39</v>
      </c>
      <c r="C2730">
        <v>6.7435656733068527E-33</v>
      </c>
      <c r="D2730">
        <v>5.4026391151174812E-27</v>
      </c>
    </row>
    <row r="2731" spans="1:4">
      <c r="A2731">
        <v>321.61969977243382</v>
      </c>
      <c r="B2731">
        <v>1.1334697005139038E-39</v>
      </c>
      <c r="C2731">
        <v>5.1160854934266785E-33</v>
      </c>
      <c r="D2731">
        <v>3.4108481250568705E-27</v>
      </c>
    </row>
    <row r="2732" spans="1:4">
      <c r="A2732">
        <v>321.74061675694315</v>
      </c>
      <c r="B2732">
        <v>9.369971154803931E-40</v>
      </c>
      <c r="C2732">
        <v>3.8473964806601673E-33</v>
      </c>
      <c r="D2732">
        <v>2.1243025747856308E-27</v>
      </c>
    </row>
    <row r="2733" spans="1:4">
      <c r="A2733">
        <v>321.86153374145249</v>
      </c>
      <c r="B2733">
        <v>7.7023353881759249E-40</v>
      </c>
      <c r="C2733">
        <v>2.8674178194748588E-33</v>
      </c>
      <c r="D2733">
        <v>1.3060900769154074E-27</v>
      </c>
    </row>
    <row r="2734" spans="1:4">
      <c r="A2734">
        <v>321.98245072596188</v>
      </c>
      <c r="B2734">
        <v>6.3015251222896273E-40</v>
      </c>
      <c r="C2734">
        <v>2.1172844633941614E-33</v>
      </c>
      <c r="D2734">
        <v>7.9389297697741491E-28</v>
      </c>
    </row>
    <row r="2735" spans="1:4">
      <c r="A2735">
        <v>322.10336771047116</v>
      </c>
      <c r="B2735">
        <v>5.1252077139498794E-40</v>
      </c>
      <c r="C2735">
        <v>1.5485240576954043E-33</v>
      </c>
      <c r="D2735">
        <v>4.7832196708721354E-28</v>
      </c>
    </row>
    <row r="2736" spans="1:4">
      <c r="A2736">
        <v>322.2242846949805</v>
      </c>
      <c r="B2736">
        <v>4.1471160025817015E-40</v>
      </c>
      <c r="C2736">
        <v>1.1214618080587162E-33</v>
      </c>
      <c r="D2736">
        <v>2.8702441748342652E-28</v>
      </c>
    </row>
    <row r="2737" spans="1:4">
      <c r="A2737">
        <v>322.34520167948983</v>
      </c>
      <c r="B2737">
        <v>3.3350746118469424E-40</v>
      </c>
      <c r="C2737">
        <v>8.0400233005938281E-34</v>
      </c>
      <c r="D2737">
        <v>1.7290352842731087E-28</v>
      </c>
    </row>
    <row r="2738" spans="1:4">
      <c r="A2738">
        <v>322.46611866399917</v>
      </c>
      <c r="B2738">
        <v>2.667197100014535E-40</v>
      </c>
      <c r="C2738">
        <v>5.7044867460351551E-34</v>
      </c>
      <c r="D2738">
        <v>1.0593101814284724E-28</v>
      </c>
    </row>
    <row r="2739" spans="1:4">
      <c r="A2739">
        <v>322.5870356485085</v>
      </c>
      <c r="B2739">
        <v>2.119368433598954E-40</v>
      </c>
      <c r="C2739">
        <v>4.0045099168463288E-34</v>
      </c>
      <c r="D2739">
        <v>6.7224143957879269E-29</v>
      </c>
    </row>
    <row r="2740" spans="1:4">
      <c r="A2740">
        <v>322.70795263301778</v>
      </c>
      <c r="B2740">
        <v>1.6740237492634807E-40</v>
      </c>
      <c r="C2740">
        <v>2.7806802708792688E-34</v>
      </c>
      <c r="D2740">
        <v>4.5204335256687704E-29</v>
      </c>
    </row>
    <row r="2741" spans="1:4">
      <c r="A2741">
        <v>322.82886961752712</v>
      </c>
      <c r="B2741">
        <v>1.3133786184643367E-40</v>
      </c>
      <c r="C2741">
        <v>1.9095742000479569E-34</v>
      </c>
      <c r="D2741">
        <v>3.2822972310385465E-29</v>
      </c>
    </row>
    <row r="2742" spans="1:4">
      <c r="A2742">
        <v>322.94978660203645</v>
      </c>
      <c r="B2742">
        <v>1.0238332888983425E-40</v>
      </c>
      <c r="C2742">
        <v>1.2967150805643227E-34</v>
      </c>
      <c r="D2742">
        <v>2.5945488856210882E-29</v>
      </c>
    </row>
    <row r="2743" spans="1:4">
      <c r="A2743">
        <v>323.07070358654579</v>
      </c>
      <c r="B2743">
        <v>7.9251247778958356E-41</v>
      </c>
      <c r="C2743">
        <v>8.7068992694596004E-35</v>
      </c>
      <c r="D2743">
        <v>2.2116085581523636E-29</v>
      </c>
    </row>
    <row r="2744" spans="1:4">
      <c r="A2744">
        <v>323.19162057105513</v>
      </c>
      <c r="B2744">
        <v>6.0925108030245558E-41</v>
      </c>
      <c r="C2744">
        <v>5.7815560809904373E-35</v>
      </c>
      <c r="D2744">
        <v>1.9977997033414573E-29</v>
      </c>
    </row>
    <row r="2745" spans="1:4">
      <c r="A2745">
        <v>323.3125375555644</v>
      </c>
      <c r="B2745">
        <v>4.6492194933485136E-41</v>
      </c>
      <c r="C2745">
        <v>3.7980857566830466E-35</v>
      </c>
      <c r="D2745">
        <v>1.8723914073448389E-29</v>
      </c>
    </row>
    <row r="2746" spans="1:4">
      <c r="A2746">
        <v>323.43345454007374</v>
      </c>
      <c r="B2746">
        <v>3.5218998991975678E-41</v>
      </c>
      <c r="C2746">
        <v>2.4703853719477218E-35</v>
      </c>
      <c r="D2746">
        <v>1.7955078907003224E-29</v>
      </c>
    </row>
    <row r="2747" spans="1:4">
      <c r="A2747">
        <v>323.55437152458313</v>
      </c>
      <c r="B2747">
        <v>2.6473683075381729E-41</v>
      </c>
      <c r="C2747">
        <v>1.5933192581126643E-35</v>
      </c>
      <c r="D2747">
        <v>1.7411433548648817E-29</v>
      </c>
    </row>
    <row r="2748" spans="1:4">
      <c r="A2748">
        <v>323.67528850909247</v>
      </c>
      <c r="B2748">
        <v>1.9745410136290621E-41</v>
      </c>
      <c r="C2748">
        <v>1.0215426565381727E-35</v>
      </c>
      <c r="D2748">
        <v>1.6999238559417096E-29</v>
      </c>
    </row>
    <row r="2749" spans="1:4">
      <c r="A2749">
        <v>323.79620549360175</v>
      </c>
      <c r="B2749">
        <v>1.4608243679736015E-41</v>
      </c>
      <c r="C2749">
        <v>6.5383679793590543E-36</v>
      </c>
      <c r="D2749">
        <v>1.6626749945993998E-29</v>
      </c>
    </row>
    <row r="2750" spans="1:4">
      <c r="A2750">
        <v>323.91712247811108</v>
      </c>
      <c r="B2750">
        <v>1.071899529691578E-41</v>
      </c>
      <c r="C2750">
        <v>4.2045227759363909E-36</v>
      </c>
      <c r="D2750">
        <v>1.6289575589392158E-29</v>
      </c>
    </row>
    <row r="2751" spans="1:4">
      <c r="A2751">
        <v>324.03803946262047</v>
      </c>
      <c r="B2751">
        <v>7.7988637118646071E-42</v>
      </c>
      <c r="C2751">
        <v>2.7432153330188792E-36</v>
      </c>
      <c r="D2751">
        <v>1.5944327222288593E-29</v>
      </c>
    </row>
    <row r="2752" spans="1:4">
      <c r="A2752">
        <v>324.15895644712981</v>
      </c>
      <c r="B2752">
        <v>5.6255700439266346E-42</v>
      </c>
      <c r="C2752">
        <v>1.8389547847857675E-36</v>
      </c>
      <c r="D2752">
        <v>1.5610341557931191E-29</v>
      </c>
    </row>
    <row r="2753" spans="1:4">
      <c r="A2753">
        <v>324.27987343163915</v>
      </c>
      <c r="B2753">
        <v>4.0224368971969783E-42</v>
      </c>
      <c r="C2753">
        <v>1.2861848393819221E-36</v>
      </c>
      <c r="D2753">
        <v>1.5257674146253421E-29</v>
      </c>
    </row>
    <row r="2754" spans="1:4">
      <c r="A2754">
        <v>324.40079041614842</v>
      </c>
      <c r="B2754">
        <v>2.8507709991578121E-42</v>
      </c>
      <c r="C2754">
        <v>9.5055671545107971E-37</v>
      </c>
      <c r="D2754">
        <v>1.4910956668429327E-29</v>
      </c>
    </row>
    <row r="2755" spans="1:4">
      <c r="A2755">
        <v>324.52170740065776</v>
      </c>
      <c r="B2755">
        <v>2.0024910980795947E-42</v>
      </c>
      <c r="C2755">
        <v>7.481425648932834E-37</v>
      </c>
      <c r="D2755">
        <v>1.4544374827404682E-29</v>
      </c>
    </row>
    <row r="2756" spans="1:4">
      <c r="A2756">
        <v>324.6426243851671</v>
      </c>
      <c r="B2756">
        <v>1.3943156424087183E-42</v>
      </c>
      <c r="C2756">
        <v>6.2501071780987934E-37</v>
      </c>
      <c r="D2756">
        <v>1.4183033262662924E-29</v>
      </c>
    </row>
    <row r="2757" spans="1:4">
      <c r="A2757">
        <v>324.76354136967643</v>
      </c>
      <c r="B2757">
        <v>9.6259254467474598E-43</v>
      </c>
      <c r="C2757">
        <v>5.4939367874906918E-37</v>
      </c>
      <c r="D2757">
        <v>1.3802995663339472E-29</v>
      </c>
    </row>
    <row r="2758" spans="1:4">
      <c r="A2758">
        <v>324.88445835418577</v>
      </c>
      <c r="B2758">
        <v>6.5927162156959542E-43</v>
      </c>
      <c r="C2758">
        <v>5.0072478089798445E-37</v>
      </c>
      <c r="D2758">
        <v>1.3428625923901551E-29</v>
      </c>
    </row>
    <row r="2759" spans="1:4">
      <c r="A2759">
        <v>325.00537533869505</v>
      </c>
      <c r="B2759">
        <v>4.4835604619684802E-43</v>
      </c>
      <c r="C2759">
        <v>4.6809687833210762E-37</v>
      </c>
      <c r="D2759">
        <v>1.303739348875587E-29</v>
      </c>
    </row>
    <row r="2760" spans="1:4">
      <c r="A2760">
        <v>325.12629232320438</v>
      </c>
      <c r="B2760">
        <v>3.0326820736191095E-43</v>
      </c>
      <c r="C2760">
        <v>4.4387010062838625E-37</v>
      </c>
      <c r="D2760">
        <v>1.2652591556847386E-29</v>
      </c>
    </row>
    <row r="2761" spans="1:4">
      <c r="A2761">
        <v>325.24720930771372</v>
      </c>
      <c r="B2761">
        <v>2.0450691590123616E-43</v>
      </c>
      <c r="C2761">
        <v>4.2489314792792454E-37</v>
      </c>
      <c r="D2761">
        <v>1.2253026263325211E-29</v>
      </c>
    </row>
    <row r="2762" spans="1:4">
      <c r="A2762">
        <v>325.36812629222305</v>
      </c>
      <c r="B2762">
        <v>1.380188817856764E-43</v>
      </c>
      <c r="C2762">
        <v>4.0820921700541365E-37</v>
      </c>
      <c r="D2762">
        <v>1.1860795511166163E-29</v>
      </c>
    </row>
    <row r="2763" spans="1:4">
      <c r="A2763">
        <v>325.48904327673239</v>
      </c>
      <c r="B2763">
        <v>9.3707425494674497E-44</v>
      </c>
      <c r="C2763">
        <v>3.9333071100204743E-37</v>
      </c>
      <c r="D2763">
        <v>1.1456047746166466E-29</v>
      </c>
    </row>
    <row r="2764" spans="1:4">
      <c r="A2764">
        <v>325.60996026124172</v>
      </c>
      <c r="B2764">
        <v>6.4491491231284675E-44</v>
      </c>
      <c r="C2764">
        <v>3.7889949403637822E-37</v>
      </c>
      <c r="D2764">
        <v>1.105961241277906E-29</v>
      </c>
    </row>
    <row r="2765" spans="1:4">
      <c r="A2765">
        <v>325.73087724575106</v>
      </c>
      <c r="B2765">
        <v>4.5385392865124784E-44</v>
      </c>
      <c r="C2765">
        <v>3.6525679822566912E-37</v>
      </c>
      <c r="D2765">
        <v>1.0652989145959158E-29</v>
      </c>
    </row>
    <row r="2766" spans="1:4">
      <c r="A2766">
        <v>325.8517942302604</v>
      </c>
      <c r="B2766">
        <v>3.3002061991812893E-44</v>
      </c>
      <c r="C2766">
        <v>3.5157337250965604E-37</v>
      </c>
      <c r="D2766">
        <v>1.0255685989940609E-29</v>
      </c>
    </row>
    <row r="2767" spans="1:4">
      <c r="A2767">
        <v>325.97271121476973</v>
      </c>
      <c r="B2767">
        <v>2.4996284807595182E-44</v>
      </c>
      <c r="C2767">
        <v>3.3840659232573921E-37</v>
      </c>
      <c r="D2767">
        <v>9.8505522550888562E-30</v>
      </c>
    </row>
    <row r="2768" spans="1:4">
      <c r="A2768">
        <v>326.09362819927901</v>
      </c>
      <c r="B2768">
        <v>1.9838063914883928E-44</v>
      </c>
      <c r="C2768">
        <v>3.2511208750056348E-37</v>
      </c>
      <c r="D2768">
        <v>9.4557367268324153E-30</v>
      </c>
    </row>
    <row r="2769" spans="1:4">
      <c r="A2769">
        <v>326.2145451837884</v>
      </c>
      <c r="B2769">
        <v>1.6475539667788095E-44</v>
      </c>
      <c r="C2769">
        <v>3.1227399153610119E-37</v>
      </c>
      <c r="D2769">
        <v>9.0554248237230832E-30</v>
      </c>
    </row>
    <row r="2770" spans="1:4">
      <c r="A2770">
        <v>326.33546216829774</v>
      </c>
      <c r="B2770">
        <v>1.4261826926383557E-44</v>
      </c>
      <c r="C2770">
        <v>2.993299146502765E-37</v>
      </c>
      <c r="D2770">
        <v>8.6663829918539797E-30</v>
      </c>
    </row>
    <row r="2771" spans="1:4">
      <c r="A2771">
        <v>326.45637915280707</v>
      </c>
      <c r="B2771">
        <v>1.2744338747359798E-44</v>
      </c>
      <c r="C2771">
        <v>2.8683679342601775E-37</v>
      </c>
      <c r="D2771">
        <v>8.2741078070132159E-30</v>
      </c>
    </row>
    <row r="2772" spans="1:4">
      <c r="A2772">
        <v>326.57729613731641</v>
      </c>
      <c r="B2772">
        <v>1.1672063415157276E-44</v>
      </c>
      <c r="C2772">
        <v>2.7428507525197548E-37</v>
      </c>
      <c r="D2772">
        <v>7.8939752914733697E-30</v>
      </c>
    </row>
    <row r="2773" spans="1:4">
      <c r="A2773">
        <v>326.69821312182569</v>
      </c>
      <c r="B2773">
        <v>1.0854712941782643E-44</v>
      </c>
      <c r="C2773">
        <v>2.6219069117215829E-37</v>
      </c>
      <c r="D2773">
        <v>7.512757943552199E-30</v>
      </c>
    </row>
    <row r="2774" spans="1:4">
      <c r="A2774">
        <v>326.81913010633502</v>
      </c>
      <c r="B2774">
        <v>1.0207801324831765E-44</v>
      </c>
      <c r="C2774">
        <v>2.5008846844715422E-37</v>
      </c>
      <c r="D2774">
        <v>7.1444482055938824E-30</v>
      </c>
    </row>
    <row r="2775" spans="1:4">
      <c r="A2775">
        <v>326.94004709084436</v>
      </c>
      <c r="B2775">
        <v>9.6495709804380442E-45</v>
      </c>
      <c r="C2775">
        <v>2.3845067685684715E-37</v>
      </c>
      <c r="D2775">
        <v>6.7770501548640392E-30</v>
      </c>
    </row>
    <row r="2776" spans="1:4">
      <c r="A2776">
        <v>327.0609640753537</v>
      </c>
      <c r="B2776">
        <v>9.1607468240323543E-45</v>
      </c>
      <c r="C2776">
        <v>2.268532985910421E-37</v>
      </c>
      <c r="D2776">
        <v>6.4231939560161788E-30</v>
      </c>
    </row>
    <row r="2777" spans="1:4">
      <c r="A2777">
        <v>327.18188105986303</v>
      </c>
      <c r="B2777">
        <v>8.7022879947080088E-45</v>
      </c>
      <c r="C2777">
        <v>2.1572531574519591E-37</v>
      </c>
      <c r="D2777">
        <v>6.0720630065262576E-30</v>
      </c>
    </row>
    <row r="2778" spans="1:4">
      <c r="A2778">
        <v>327.30279804437231</v>
      </c>
      <c r="B2778">
        <v>8.2782338560574958E-45</v>
      </c>
      <c r="C2778">
        <v>2.0468175426953297E-37</v>
      </c>
      <c r="D2778">
        <v>5.7349601093161622E-30</v>
      </c>
    </row>
    <row r="2779" spans="1:4">
      <c r="A2779">
        <v>327.42371502888165</v>
      </c>
      <c r="B2779">
        <v>7.8658750148713281E-45</v>
      </c>
      <c r="C2779">
        <v>1.9410960261717064E-37</v>
      </c>
      <c r="D2779">
        <v>5.402189022921826E-30</v>
      </c>
    </row>
    <row r="2780" spans="1:4">
      <c r="A2780">
        <v>327.54463201339098</v>
      </c>
      <c r="B2780">
        <v>7.4763955185225475E-45</v>
      </c>
      <c r="C2780">
        <v>1.8366094412341045E-37</v>
      </c>
      <c r="D2780">
        <v>5.0837725610740883E-30</v>
      </c>
    </row>
    <row r="2781" spans="1:4">
      <c r="A2781">
        <v>327.66554899790032</v>
      </c>
      <c r="B2781">
        <v>7.0935054989510554E-45</v>
      </c>
      <c r="C2781">
        <v>1.7368246594268131E-37</v>
      </c>
      <c r="D2781">
        <v>4.7710704275365832E-30</v>
      </c>
    </row>
    <row r="2782" spans="1:4">
      <c r="A2782">
        <v>327.78646598240965</v>
      </c>
      <c r="B2782">
        <v>6.7297404115408588E-45</v>
      </c>
      <c r="C2782">
        <v>1.6386125035441793E-37</v>
      </c>
      <c r="D2782">
        <v>4.4728838742346289E-30</v>
      </c>
    </row>
    <row r="2783" spans="1:4">
      <c r="A2783">
        <v>327.90738296691899</v>
      </c>
      <c r="B2783">
        <v>6.3717227118330467E-45</v>
      </c>
      <c r="C2783">
        <v>1.5450563356837796E-37</v>
      </c>
      <c r="D2783">
        <v>4.1815599491393505E-30</v>
      </c>
    </row>
    <row r="2784" spans="1:4">
      <c r="A2784">
        <v>328.02829995142832</v>
      </c>
      <c r="B2784">
        <v>6.0314406136595093E-45</v>
      </c>
      <c r="C2784">
        <v>1.4533555272698059E-37</v>
      </c>
      <c r="D2784">
        <v>3.9047462419796723E-30</v>
      </c>
    </row>
    <row r="2785" spans="1:4">
      <c r="A2785">
        <v>328.14921693593766</v>
      </c>
      <c r="B2785">
        <v>5.6972358614587491E-45</v>
      </c>
      <c r="C2785">
        <v>1.3662314377760367E-37</v>
      </c>
      <c r="D2785">
        <v>3.6357056433770794E-30</v>
      </c>
    </row>
    <row r="2786" spans="1:4">
      <c r="A2786">
        <v>328.27013392044705</v>
      </c>
      <c r="B2786">
        <v>5.3800105256569877E-45</v>
      </c>
      <c r="C2786">
        <v>1.2811899328530669E-37</v>
      </c>
      <c r="D2786">
        <v>3.3810077455126003E-30</v>
      </c>
    </row>
    <row r="2787" spans="1:4">
      <c r="A2787">
        <v>328.39105090495633</v>
      </c>
      <c r="B2787">
        <v>5.0694088011621277E-45</v>
      </c>
      <c r="C2787">
        <v>1.200613454041058E-37</v>
      </c>
      <c r="D2787">
        <v>3.1347581505730594E-30</v>
      </c>
    </row>
    <row r="2788" spans="1:4">
      <c r="A2788">
        <v>328.51196788946567</v>
      </c>
      <c r="B2788">
        <v>4.7751496142959459E-45</v>
      </c>
      <c r="C2788">
        <v>1.1222919937165459E-37</v>
      </c>
      <c r="D2788">
        <v>2.9025301006861213E-30</v>
      </c>
    </row>
    <row r="2789" spans="1:4">
      <c r="A2789">
        <v>328.632884873975</v>
      </c>
      <c r="B2789">
        <v>4.4880043744004722E-45</v>
      </c>
      <c r="C2789">
        <v>1.0482933312977169E-37</v>
      </c>
      <c r="D2789">
        <v>2.6791983718987008E-30</v>
      </c>
    </row>
    <row r="2790" spans="1:4">
      <c r="A2790">
        <v>328.75380185848434</v>
      </c>
      <c r="B2790">
        <v>4.2165458544697412E-45</v>
      </c>
      <c r="C2790">
        <v>9.7666919655931558E-38</v>
      </c>
      <c r="D2790">
        <v>2.4694256749508287E-30</v>
      </c>
    </row>
    <row r="2791" spans="1:4">
      <c r="A2791">
        <v>328.87471884299367</v>
      </c>
      <c r="B2791">
        <v>3.9525675805636141E-45</v>
      </c>
      <c r="C2791">
        <v>9.0919772893271918E-38</v>
      </c>
      <c r="D2791">
        <v>2.2687831544038669E-30</v>
      </c>
    </row>
    <row r="2792" spans="1:4">
      <c r="A2792">
        <v>328.99563582750295</v>
      </c>
      <c r="B2792">
        <v>3.7035711248729451E-45</v>
      </c>
      <c r="C2792">
        <v>8.4417025222428019E-38</v>
      </c>
      <c r="D2792">
        <v>2.0811111829741827E-30</v>
      </c>
    </row>
    <row r="2793" spans="1:4">
      <c r="A2793">
        <v>329.11655281201229</v>
      </c>
      <c r="B2793">
        <v>3.4622867046203826E-45</v>
      </c>
      <c r="C2793">
        <v>7.8310065724215682E-38</v>
      </c>
      <c r="D2793">
        <v>1.9026062248396351E-30</v>
      </c>
    </row>
    <row r="2794" spans="1:4">
      <c r="A2794">
        <v>329.23746979652162</v>
      </c>
      <c r="B2794">
        <v>3.2352293955088726E-45</v>
      </c>
      <c r="C2794">
        <v>7.2449820483963141E-38</v>
      </c>
      <c r="D2794">
        <v>1.7363751473190218E-30</v>
      </c>
    </row>
    <row r="2795" spans="1:4">
      <c r="A2795">
        <v>329.35838678103096</v>
      </c>
      <c r="B2795">
        <v>3.0159869825131645E-45</v>
      </c>
      <c r="C2795">
        <v>6.6963791745726779E-38</v>
      </c>
      <c r="D2795">
        <v>1.5791713293663164E-30</v>
      </c>
    </row>
    <row r="2796" spans="1:4">
      <c r="A2796">
        <v>329.47930376554029</v>
      </c>
      <c r="B2796">
        <v>2.8101743243024883E-45</v>
      </c>
      <c r="C2796">
        <v>6.1722603364115436E-38</v>
      </c>
      <c r="D2796">
        <v>1.4334559770520348E-30</v>
      </c>
    </row>
    <row r="2797" spans="1:4">
      <c r="A2797">
        <v>329.60022075004957</v>
      </c>
      <c r="B2797">
        <v>2.6121610126050605E-45</v>
      </c>
      <c r="C2797">
        <v>5.6832372151949729E-38</v>
      </c>
      <c r="D2797">
        <v>1.2964743640204595E-30</v>
      </c>
    </row>
    <row r="2798" spans="1:4">
      <c r="A2798">
        <v>329.72113773455891</v>
      </c>
      <c r="B2798">
        <v>2.4267468634270499E-45</v>
      </c>
      <c r="C2798">
        <v>5.2181411643762138E-38</v>
      </c>
      <c r="D2798">
        <v>1.1701274153970532E-30</v>
      </c>
    </row>
    <row r="2799" spans="1:4">
      <c r="A2799">
        <v>329.8420547190683</v>
      </c>
      <c r="B2799">
        <v>2.2490105873729343E-45</v>
      </c>
      <c r="C2799">
        <v>4.7856885730208165E-38</v>
      </c>
      <c r="D2799">
        <v>1.052091257656839E-30</v>
      </c>
    </row>
    <row r="2800" spans="1:4">
      <c r="A2800">
        <v>329.96297170357764</v>
      </c>
      <c r="B2800">
        <v>2.0830197894434993E-45</v>
      </c>
      <c r="C2800">
        <v>4.3762892336390569E-38</v>
      </c>
      <c r="D2800">
        <v>9.4378816666131657E-31</v>
      </c>
    </row>
    <row r="2801" spans="1:4">
      <c r="A2801">
        <v>330.08388868808692</v>
      </c>
      <c r="B2801">
        <v>1.9244929609916943E-45</v>
      </c>
      <c r="C2801">
        <v>3.9969977552173461E-38</v>
      </c>
      <c r="D2801">
        <v>8.4326851106889337E-31</v>
      </c>
    </row>
    <row r="2802" spans="1:4">
      <c r="A2802">
        <v>330.20480567259625</v>
      </c>
      <c r="B2802">
        <v>1.7768451569367651E-45</v>
      </c>
      <c r="C2802">
        <v>3.6396232989355584E-38</v>
      </c>
      <c r="D2802">
        <v>7.5155273347809278E-31</v>
      </c>
    </row>
    <row r="2803" spans="1:4">
      <c r="A2803">
        <v>330.32572265710559</v>
      </c>
      <c r="B2803">
        <v>1.6363689915362296E-45</v>
      </c>
      <c r="C2803">
        <v>3.3097800363861872E-38</v>
      </c>
      <c r="D2803">
        <v>6.6701358766790979E-31</v>
      </c>
    </row>
    <row r="2804" spans="1:4">
      <c r="A2804">
        <v>330.44663964161498</v>
      </c>
      <c r="B2804">
        <v>1.5059028037902442E-45</v>
      </c>
      <c r="C2804">
        <v>3.0005097495884941E-38</v>
      </c>
      <c r="D2804">
        <v>5.9034084665806832E-31</v>
      </c>
    </row>
    <row r="2805" spans="1:4">
      <c r="A2805">
        <v>330.56755662612431</v>
      </c>
      <c r="B2805">
        <v>1.3822516243519615E-45</v>
      </c>
      <c r="C2805">
        <v>2.7161933592371674E-38</v>
      </c>
      <c r="D2805">
        <v>5.20182747054331E-31</v>
      </c>
    </row>
    <row r="2806" spans="1:4">
      <c r="A2806">
        <v>330.68847361063359</v>
      </c>
      <c r="B2806">
        <v>1.267748552186589E-45</v>
      </c>
      <c r="C2806">
        <v>2.4509514020045963E-38</v>
      </c>
      <c r="D2806">
        <v>4.569632948198332E-31</v>
      </c>
    </row>
    <row r="2807" spans="1:4">
      <c r="A2807">
        <v>330.80939059514293</v>
      </c>
      <c r="B2807">
        <v>1.1596534707811E-45</v>
      </c>
      <c r="C2807">
        <v>2.2081230472280177E-38</v>
      </c>
      <c r="D2807">
        <v>3.9956434849962616E-31</v>
      </c>
    </row>
    <row r="2808" spans="1:4">
      <c r="A2808">
        <v>330.93030757965226</v>
      </c>
      <c r="B2808">
        <v>1.0598609419686684E-45</v>
      </c>
      <c r="C2808">
        <v>1.9827668730496186E-38</v>
      </c>
      <c r="D2808">
        <v>3.4820239121962556E-31</v>
      </c>
    </row>
    <row r="2809" spans="1:4">
      <c r="A2809">
        <v>331.0512245641616</v>
      </c>
      <c r="B2809">
        <v>9.6603239443051639E-46</v>
      </c>
      <c r="C2809">
        <v>1.7773550345786599E-38</v>
      </c>
      <c r="D2809">
        <v>3.019560592906698E-31</v>
      </c>
    </row>
    <row r="2810" spans="1:4">
      <c r="A2810">
        <v>331.17214154867094</v>
      </c>
      <c r="B2810">
        <v>8.7968548288942029E-46</v>
      </c>
      <c r="C2810">
        <v>1.5877565990226261E-38</v>
      </c>
      <c r="D2810">
        <v>2.608856881891799E-31</v>
      </c>
    </row>
    <row r="2811" spans="1:4">
      <c r="A2811">
        <v>331.29305853318021</v>
      </c>
      <c r="B2811">
        <v>7.9883416941654782E-46</v>
      </c>
      <c r="C2811">
        <v>1.4157340491498762E-38</v>
      </c>
      <c r="D2811">
        <v>2.2423472939361742E-31</v>
      </c>
    </row>
    <row r="2812" spans="1:4">
      <c r="A2812">
        <v>331.41397551768955</v>
      </c>
      <c r="B2812">
        <v>7.2467557040621074E-46</v>
      </c>
      <c r="C2812">
        <v>1.2578523234883675E-38</v>
      </c>
      <c r="D2812">
        <v>1.9195182367532272E-31</v>
      </c>
    </row>
    <row r="2813" spans="1:4">
      <c r="A2813">
        <v>331.53489250219889</v>
      </c>
      <c r="B2813">
        <v>6.5553143920536521E-46</v>
      </c>
      <c r="C2813">
        <v>1.1153039648700849E-38</v>
      </c>
      <c r="D2813">
        <v>1.6341791210317745E-31</v>
      </c>
    </row>
    <row r="2814" spans="1:4">
      <c r="A2814">
        <v>331.65580948670822</v>
      </c>
      <c r="B2814">
        <v>5.9232937902166186E-46</v>
      </c>
      <c r="C2814">
        <v>9.8524767337778146E-39</v>
      </c>
      <c r="D2814">
        <v>1.3850754889681668E-31</v>
      </c>
    </row>
    <row r="2815" spans="1:4">
      <c r="A2815">
        <v>331.7767264712175</v>
      </c>
      <c r="B2815">
        <v>5.3365837753271054E-46</v>
      </c>
      <c r="C2815">
        <v>8.6842834477469055E-39</v>
      </c>
      <c r="D2815">
        <v>1.1671612669482517E-31</v>
      </c>
    </row>
    <row r="2816" spans="1:4">
      <c r="A2816">
        <v>331.89764345572684</v>
      </c>
      <c r="B2816">
        <v>4.8022222204871367E-46</v>
      </c>
      <c r="C2816">
        <v>7.6250824663789404E-39</v>
      </c>
      <c r="D2816">
        <v>9.7875064345434456E-32</v>
      </c>
    </row>
    <row r="2817" spans="1:4">
      <c r="A2817">
        <v>332.01856044023623</v>
      </c>
      <c r="B2817">
        <v>4.3084062800225924E-46</v>
      </c>
      <c r="C2817">
        <v>6.6788999183064696E-39</v>
      </c>
      <c r="D2817">
        <v>8.1575012656591529E-32</v>
      </c>
    </row>
    <row r="2818" spans="1:4">
      <c r="A2818">
        <v>332.13947742474556</v>
      </c>
      <c r="B2818">
        <v>3.8603404064623162E-46</v>
      </c>
      <c r="C2818">
        <v>5.8266041403566156E-39</v>
      </c>
      <c r="D2818">
        <v>6.7628836388147726E-32</v>
      </c>
    </row>
    <row r="2819" spans="1:4">
      <c r="A2819">
        <v>332.2603944092549</v>
      </c>
      <c r="B2819">
        <v>3.4482027021096766E-46</v>
      </c>
      <c r="C2819">
        <v>5.0696908033568478E-39</v>
      </c>
      <c r="D2819">
        <v>5.5706580262170155E-32</v>
      </c>
    </row>
    <row r="2820" spans="1:4">
      <c r="A2820">
        <v>332.38131139376418</v>
      </c>
      <c r="B2820">
        <v>3.0757185236183385E-46</v>
      </c>
      <c r="C2820">
        <v>4.3925876142483771E-39</v>
      </c>
      <c r="D2820">
        <v>4.5621151317412451E-32</v>
      </c>
    </row>
    <row r="2821" spans="1:4">
      <c r="A2821">
        <v>332.50222837827357</v>
      </c>
      <c r="B2821">
        <v>2.7347572245390875E-46</v>
      </c>
      <c r="C2821">
        <v>3.7950012689860165E-39</v>
      </c>
      <c r="D2821">
        <v>3.7108896609255658E-32</v>
      </c>
    </row>
    <row r="2822" spans="1:4">
      <c r="A2822">
        <v>332.62314536278291</v>
      </c>
      <c r="B2822">
        <v>2.4278714554111633E-46</v>
      </c>
      <c r="C2822">
        <v>3.2643274121837009E-39</v>
      </c>
      <c r="D2822">
        <v>2.9995866163347582E-32</v>
      </c>
    </row>
    <row r="2823" spans="1:4">
      <c r="A2823">
        <v>332.74406234729224</v>
      </c>
      <c r="B2823">
        <v>2.1483664000933825E-46</v>
      </c>
      <c r="C2823">
        <v>2.7990865525796937E-39</v>
      </c>
      <c r="D2823">
        <v>2.4073833758137935E-32</v>
      </c>
    </row>
    <row r="2824" spans="1:4">
      <c r="A2824">
        <v>332.86497933180158</v>
      </c>
      <c r="B2824">
        <v>1.8978834705728524E-46</v>
      </c>
      <c r="C2824">
        <v>2.3891364624493301E-39</v>
      </c>
      <c r="D2824">
        <v>1.9190200142696611E-32</v>
      </c>
    </row>
    <row r="2825" spans="1:4">
      <c r="A2825">
        <v>332.98589631631086</v>
      </c>
      <c r="B2825">
        <v>1.6709400036985243E-46</v>
      </c>
      <c r="C2825">
        <v>2.0322890197793385E-39</v>
      </c>
      <c r="D2825">
        <v>1.518299456811839E-32</v>
      </c>
    </row>
    <row r="2826" spans="1:4">
      <c r="A2826">
        <v>333.10681330082019</v>
      </c>
      <c r="B2826">
        <v>1.4684861396284667E-46</v>
      </c>
      <c r="C2826">
        <v>1.7204345951962163E-39</v>
      </c>
      <c r="D2826">
        <v>1.1925003402828244E-32</v>
      </c>
    </row>
    <row r="2827" spans="1:4">
      <c r="A2827">
        <v>333.22773028532953</v>
      </c>
      <c r="B2827">
        <v>1.2860568004532276E-46</v>
      </c>
      <c r="C2827">
        <v>1.4510429950923828E-39</v>
      </c>
      <c r="D2827">
        <v>9.2926198727792181E-33</v>
      </c>
    </row>
    <row r="2828" spans="1:4">
      <c r="A2828">
        <v>333.34864726983886</v>
      </c>
      <c r="B2828">
        <v>1.1240930272698652E-46</v>
      </c>
      <c r="C2828">
        <v>1.2176747366204043E-39</v>
      </c>
      <c r="D2828">
        <v>7.1847045496412744E-33</v>
      </c>
    </row>
    <row r="2829" spans="1:4">
      <c r="A2829">
        <v>333.4695642543482</v>
      </c>
      <c r="B2829">
        <v>9.7897919963381564E-47</v>
      </c>
      <c r="C2829">
        <v>1.0177276723681673E-39</v>
      </c>
      <c r="D2829">
        <v>5.5090938809369139E-33</v>
      </c>
    </row>
    <row r="2830" spans="1:4">
      <c r="A2830">
        <v>333.59048123885748</v>
      </c>
      <c r="B2830">
        <v>8.5079551324570995E-47</v>
      </c>
      <c r="C2830">
        <v>8.4612824908099127E-40</v>
      </c>
      <c r="D2830">
        <v>4.1889627644655057E-33</v>
      </c>
    </row>
    <row r="2831" spans="1:4">
      <c r="A2831">
        <v>333.71139822336681</v>
      </c>
      <c r="B2831">
        <v>7.3663147047333358E-47</v>
      </c>
      <c r="C2831">
        <v>7.0039053187464693E-40</v>
      </c>
      <c r="D2831">
        <v>3.1574542940524857E-33</v>
      </c>
    </row>
    <row r="2832" spans="1:4">
      <c r="A2832">
        <v>333.83231520787615</v>
      </c>
      <c r="B2832">
        <v>6.3632468989071093E-47</v>
      </c>
      <c r="C2832">
        <v>5.7655262987987187E-40</v>
      </c>
      <c r="D2832">
        <v>2.3587562209830071E-33</v>
      </c>
    </row>
    <row r="2833" spans="1:4">
      <c r="A2833">
        <v>333.95323219238549</v>
      </c>
      <c r="B2833">
        <v>5.4754668060505012E-47</v>
      </c>
      <c r="C2833">
        <v>4.7236512873383308E-40</v>
      </c>
      <c r="D2833">
        <v>1.745884467495276E-33</v>
      </c>
    </row>
    <row r="2834" spans="1:4">
      <c r="A2834">
        <v>334.07414917689482</v>
      </c>
      <c r="B2834">
        <v>4.6998466129935649E-47</v>
      </c>
      <c r="C2834">
        <v>3.8476591961846573E-40</v>
      </c>
      <c r="D2834">
        <v>1.2800303711929337E-33</v>
      </c>
    </row>
    <row r="2835" spans="1:4">
      <c r="A2835">
        <v>334.19506616140416</v>
      </c>
      <c r="B2835">
        <v>4.0178778863681811E-47</v>
      </c>
      <c r="C2835">
        <v>3.1180797294176335E-40</v>
      </c>
      <c r="D2835">
        <v>9.2934054474060966E-34</v>
      </c>
    </row>
    <row r="2836" spans="1:4">
      <c r="A2836">
        <v>334.31598314591349</v>
      </c>
      <c r="B2836">
        <v>3.4256273724081797E-47</v>
      </c>
      <c r="C2836">
        <v>2.5115275169929704E-40</v>
      </c>
      <c r="D2836">
        <v>6.6797094144062159E-34</v>
      </c>
    </row>
    <row r="2837" spans="1:4">
      <c r="A2837">
        <v>334.43690013042283</v>
      </c>
      <c r="B2837">
        <v>2.9084839187167449E-47</v>
      </c>
      <c r="C2837">
        <v>2.0117952428425082E-40</v>
      </c>
      <c r="D2837">
        <v>4.7516854604840974E-34</v>
      </c>
    </row>
    <row r="2838" spans="1:4">
      <c r="A2838">
        <v>334.55781711493216</v>
      </c>
      <c r="B2838">
        <v>2.4622199115689392E-47</v>
      </c>
      <c r="C2838">
        <v>1.6012698741073882E-40</v>
      </c>
      <c r="D2838">
        <v>3.344493069577663E-34</v>
      </c>
    </row>
    <row r="2839" spans="1:4">
      <c r="A2839">
        <v>334.6787340994415</v>
      </c>
      <c r="B2839">
        <v>2.0753851878035737E-47</v>
      </c>
      <c r="C2839">
        <v>1.2669402636556722E-40</v>
      </c>
      <c r="D2839">
        <v>2.3286135308978968E-34</v>
      </c>
    </row>
    <row r="2840" spans="1:4">
      <c r="A2840">
        <v>334.79965108395083</v>
      </c>
      <c r="B2840">
        <v>1.7438145879390664E-47</v>
      </c>
      <c r="C2840">
        <v>9.9575240361410735E-41</v>
      </c>
      <c r="D2840">
        <v>1.6034585946495111E-34</v>
      </c>
    </row>
    <row r="2841" spans="1:4">
      <c r="A2841">
        <v>334.92056806846017</v>
      </c>
      <c r="B2841">
        <v>1.4586058853541361E-47</v>
      </c>
      <c r="C2841">
        <v>7.7761888052388396E-41</v>
      </c>
      <c r="D2841">
        <v>1.0917933986553637E-34</v>
      </c>
    </row>
    <row r="2842" spans="1:4">
      <c r="A2842">
        <v>335.04148505296951</v>
      </c>
      <c r="B2842">
        <v>1.2158891905232517E-47</v>
      </c>
      <c r="C2842">
        <v>6.030416637275609E-41</v>
      </c>
      <c r="D2842">
        <v>7.3505086479802008E-35</v>
      </c>
    </row>
    <row r="2843" spans="1:4">
      <c r="A2843">
        <v>335.16240203747884</v>
      </c>
      <c r="B2843">
        <v>1.00880264821242E-47</v>
      </c>
      <c r="C2843">
        <v>4.6446448306789438E-41</v>
      </c>
      <c r="D2843">
        <v>4.8934431783054834E-35</v>
      </c>
    </row>
    <row r="2844" spans="1:4">
      <c r="A2844">
        <v>335.28331902198812</v>
      </c>
      <c r="B2844">
        <v>8.3390750315020493E-48</v>
      </c>
      <c r="C2844">
        <v>3.5512049957233244E-41</v>
      </c>
      <c r="D2844">
        <v>3.222296209469969E-35</v>
      </c>
    </row>
    <row r="2845" spans="1:4">
      <c r="A2845">
        <v>335.40423600649746</v>
      </c>
      <c r="B2845">
        <v>6.8596437247206742E-48</v>
      </c>
      <c r="C2845">
        <v>2.6954126918402919E-41</v>
      </c>
      <c r="D2845">
        <v>2.1001263202854633E-35</v>
      </c>
    </row>
    <row r="2846" spans="1:4">
      <c r="A2846">
        <v>335.52515299100679</v>
      </c>
      <c r="B2846">
        <v>5.6202822607330375E-48</v>
      </c>
      <c r="C2846">
        <v>2.0301894953800263E-41</v>
      </c>
      <c r="D2846">
        <v>1.3564462059149715E-35</v>
      </c>
    </row>
    <row r="2847" spans="1:4">
      <c r="A2847">
        <v>335.64606997551613</v>
      </c>
      <c r="B2847">
        <v>4.5813999101070941E-48</v>
      </c>
      <c r="C2847">
        <v>1.5173167698518593E-41</v>
      </c>
      <c r="D2847">
        <v>8.700604929509624E-36</v>
      </c>
    </row>
    <row r="2848" spans="1:4">
      <c r="A2848">
        <v>335.76698696002541</v>
      </c>
      <c r="B2848">
        <v>3.7185795573731959E-48</v>
      </c>
      <c r="C2848">
        <v>1.1248998912083702E-41</v>
      </c>
      <c r="D2848">
        <v>5.5624766612707683E-36</v>
      </c>
    </row>
    <row r="2849" spans="1:4">
      <c r="A2849">
        <v>335.88790394453474</v>
      </c>
      <c r="B2849">
        <v>3.0022480770805035E-48</v>
      </c>
      <c r="C2849">
        <v>8.2715829548281365E-42</v>
      </c>
      <c r="D2849">
        <v>3.5643609018008877E-36</v>
      </c>
    </row>
    <row r="2850" spans="1:4">
      <c r="A2850">
        <v>336.00882092904408</v>
      </c>
      <c r="B2850">
        <v>2.4127568961754816E-48</v>
      </c>
      <c r="C2850">
        <v>6.0311127489890008E-42</v>
      </c>
      <c r="D2850">
        <v>2.3093432179382924E-36</v>
      </c>
    </row>
    <row r="2851" spans="1:4">
      <c r="A2851">
        <v>336.12973791355341</v>
      </c>
      <c r="B2851">
        <v>1.928296703475854E-48</v>
      </c>
      <c r="C2851">
        <v>4.3598558828692828E-42</v>
      </c>
      <c r="D2851">
        <v>1.5305868923060485E-36</v>
      </c>
    </row>
    <row r="2852" spans="1:4">
      <c r="A2852">
        <v>336.25065489806281</v>
      </c>
      <c r="B2852">
        <v>1.533499781017079E-48</v>
      </c>
      <c r="C2852">
        <v>3.124192098520462E-42</v>
      </c>
      <c r="D2852">
        <v>1.0533613288381801E-36</v>
      </c>
    </row>
    <row r="2853" spans="1:4">
      <c r="A2853">
        <v>336.37157188257208</v>
      </c>
      <c r="B2853">
        <v>1.2125094005240652E-48</v>
      </c>
      <c r="C2853">
        <v>2.2189529847480822E-42</v>
      </c>
      <c r="D2853">
        <v>7.6323421534221974E-37</v>
      </c>
    </row>
    <row r="2854" spans="1:4">
      <c r="A2854">
        <v>336.49248886708142</v>
      </c>
      <c r="B2854">
        <v>9.5363581597482833E-49</v>
      </c>
      <c r="C2854">
        <v>1.5619817641429267E-42</v>
      </c>
      <c r="D2854">
        <v>5.882276873161975E-37</v>
      </c>
    </row>
    <row r="2855" spans="1:4">
      <c r="A2855">
        <v>336.61340585159076</v>
      </c>
      <c r="B2855">
        <v>7.4553061827529722E-49</v>
      </c>
      <c r="C2855">
        <v>1.0898027081480149E-42</v>
      </c>
      <c r="D2855">
        <v>4.8211711517438462E-37</v>
      </c>
    </row>
    <row r="2856" spans="1:4">
      <c r="A2856">
        <v>336.73432283610015</v>
      </c>
      <c r="B2856">
        <v>5.7954484871760169E-49</v>
      </c>
      <c r="C2856">
        <v>7.537789857957864E-43</v>
      </c>
      <c r="D2856">
        <v>4.1735697817198642E-37</v>
      </c>
    </row>
    <row r="2857" spans="1:4">
      <c r="A2857">
        <v>336.85523982060948</v>
      </c>
      <c r="B2857">
        <v>4.476972938533643E-49</v>
      </c>
      <c r="C2857">
        <v>5.1709080635702329E-43</v>
      </c>
      <c r="D2857">
        <v>3.7625504976378332E-37</v>
      </c>
    </row>
    <row r="2858" spans="1:4">
      <c r="A2858">
        <v>336.97615680511876</v>
      </c>
      <c r="B2858">
        <v>3.4376539193037341E-49</v>
      </c>
      <c r="C2858">
        <v>3.5208479066116324E-43</v>
      </c>
      <c r="D2858">
        <v>3.4918914194587635E-37</v>
      </c>
    </row>
    <row r="2859" spans="1:4">
      <c r="A2859">
        <v>337.0970737896281</v>
      </c>
      <c r="B2859">
        <v>2.6224332094879754E-49</v>
      </c>
      <c r="C2859">
        <v>2.3828083785306124E-43</v>
      </c>
      <c r="D2859">
        <v>3.2961194479513231E-37</v>
      </c>
    </row>
    <row r="2860" spans="1:4">
      <c r="A2860">
        <v>337.21799077413743</v>
      </c>
      <c r="B2860">
        <v>1.9878007608718511E-49</v>
      </c>
      <c r="C2860">
        <v>1.6061460097016086E-43</v>
      </c>
      <c r="D2860">
        <v>3.1462653546381248E-37</v>
      </c>
    </row>
    <row r="2861" spans="1:4">
      <c r="A2861">
        <v>337.33890775864677</v>
      </c>
      <c r="B2861">
        <v>1.496573063101307E-49</v>
      </c>
      <c r="C2861">
        <v>1.0819292315545134E-43</v>
      </c>
      <c r="D2861">
        <v>3.0175381357499967E-37</v>
      </c>
    </row>
    <row r="2862" spans="1:4">
      <c r="A2862">
        <v>337.4598247431561</v>
      </c>
      <c r="B2862">
        <v>1.119203263182618E-49</v>
      </c>
      <c r="C2862">
        <v>7.3171826460045535E-44</v>
      </c>
      <c r="D2862">
        <v>2.9043136552308206E-37</v>
      </c>
    </row>
    <row r="2863" spans="1:4">
      <c r="A2863">
        <v>337.58074172766538</v>
      </c>
      <c r="B2863">
        <v>8.3115760009912835E-50</v>
      </c>
      <c r="C2863">
        <v>5.0027902266935566E-44</v>
      </c>
      <c r="D2863">
        <v>2.7957625572501809E-37</v>
      </c>
    </row>
    <row r="2864" spans="1:4">
      <c r="A2864">
        <v>337.70165871217472</v>
      </c>
      <c r="B2864">
        <v>6.1296629647610028E-50</v>
      </c>
      <c r="C2864">
        <v>3.4865547541434414E-44</v>
      </c>
      <c r="D2864">
        <v>2.6936403206946919E-37</v>
      </c>
    </row>
    <row r="2865" spans="1:4">
      <c r="A2865">
        <v>337.82257569668405</v>
      </c>
      <c r="B2865">
        <v>4.4884828882361348E-50</v>
      </c>
      <c r="C2865">
        <v>2.5024487250813105E-44</v>
      </c>
      <c r="D2865">
        <v>2.5917256772396437E-37</v>
      </c>
    </row>
    <row r="2866" spans="1:4">
      <c r="A2866">
        <v>337.94349268119339</v>
      </c>
      <c r="B2866">
        <v>3.26366543494344E-50</v>
      </c>
      <c r="C2866">
        <v>1.866208353681896E-44</v>
      </c>
      <c r="D2866">
        <v>2.4937742879344146E-37</v>
      </c>
    </row>
    <row r="2867" spans="1:4">
      <c r="A2867">
        <v>338.06440966570267</v>
      </c>
      <c r="B2867">
        <v>2.3564662726584002E-50</v>
      </c>
      <c r="C2867">
        <v>1.4567055061701188E-44</v>
      </c>
      <c r="D2867">
        <v>2.3951372706237663E-37</v>
      </c>
    </row>
    <row r="2868" spans="1:4">
      <c r="A2868">
        <v>338.18532665021201</v>
      </c>
      <c r="B2868">
        <v>1.6899538582710052E-50</v>
      </c>
      <c r="C2868">
        <v>1.190903269955395E-44</v>
      </c>
      <c r="D2868">
        <v>2.2998927974640424E-37</v>
      </c>
    </row>
    <row r="2869" spans="1:4">
      <c r="A2869">
        <v>338.3062436347214</v>
      </c>
      <c r="B2869">
        <v>1.2041595159583529E-50</v>
      </c>
      <c r="C2869">
        <v>1.0170640171833754E-44</v>
      </c>
      <c r="D2869">
        <v>2.2040483384323651E-37</v>
      </c>
    </row>
    <row r="2870" spans="1:4">
      <c r="A2870">
        <v>338.42716061923073</v>
      </c>
      <c r="B2870">
        <v>8.5306009650660142E-51</v>
      </c>
      <c r="C2870">
        <v>8.9937254940976048E-45</v>
      </c>
      <c r="D2870">
        <v>2.1115223485411086E-37</v>
      </c>
    </row>
    <row r="2871" spans="1:4">
      <c r="A2871">
        <v>338.54807760374007</v>
      </c>
      <c r="B2871">
        <v>6.013848787865189E-51</v>
      </c>
      <c r="C2871">
        <v>8.1743112311807243E-45</v>
      </c>
      <c r="D2871">
        <v>2.0187177960857406E-37</v>
      </c>
    </row>
    <row r="2872" spans="1:4">
      <c r="A2872">
        <v>338.66899458824935</v>
      </c>
      <c r="B2872">
        <v>4.2254676619870495E-51</v>
      </c>
      <c r="C2872">
        <v>7.562322376111266E-45</v>
      </c>
      <c r="D2872">
        <v>1.9292685391963125E-37</v>
      </c>
    </row>
    <row r="2873" spans="1:4">
      <c r="A2873">
        <v>338.78991157275868</v>
      </c>
      <c r="B2873">
        <v>2.9649816703372064E-51</v>
      </c>
      <c r="C2873">
        <v>7.0867170127504811E-45</v>
      </c>
      <c r="D2873">
        <v>1.8398981424544994E-37</v>
      </c>
    </row>
    <row r="2874" spans="1:4">
      <c r="A2874">
        <v>338.91082855726808</v>
      </c>
      <c r="B2874">
        <v>2.0843597539489143E-51</v>
      </c>
      <c r="C2874">
        <v>6.6840406376417612E-45</v>
      </c>
      <c r="D2874">
        <v>1.7539307259811085E-37</v>
      </c>
    </row>
    <row r="2875" spans="1:4">
      <c r="A2875">
        <v>339.03174554177741</v>
      </c>
      <c r="B2875">
        <v>1.4736931713460041E-51</v>
      </c>
      <c r="C2875">
        <v>6.3358423168905873E-45</v>
      </c>
      <c r="D2875">
        <v>1.6683834354024352E-37</v>
      </c>
    </row>
    <row r="2876" spans="1:4">
      <c r="A2876">
        <v>339.15266252628675</v>
      </c>
      <c r="B2876">
        <v>1.0537438824406222E-51</v>
      </c>
      <c r="C2876">
        <v>6.0128961120226751E-45</v>
      </c>
      <c r="D2876">
        <v>1.5862723607862261E-37</v>
      </c>
    </row>
    <row r="2877" spans="1:4">
      <c r="A2877">
        <v>339.27357951079603</v>
      </c>
      <c r="B2877">
        <v>7.6648244368160364E-52</v>
      </c>
      <c r="C2877">
        <v>5.7158472963063516E-45</v>
      </c>
      <c r="D2877">
        <v>1.5048918828351259E-37</v>
      </c>
    </row>
    <row r="2878" spans="1:4">
      <c r="A2878">
        <v>339.39449649530536</v>
      </c>
      <c r="B2878">
        <v>5.7126895171652715E-52</v>
      </c>
      <c r="C2878">
        <v>5.4285280141951017E-45</v>
      </c>
      <c r="D2878">
        <v>1.4269595387725829E-37</v>
      </c>
    </row>
    <row r="2879" spans="1:4">
      <c r="A2879">
        <v>339.5154134798147</v>
      </c>
      <c r="B2879">
        <v>4.3862136966805232E-52</v>
      </c>
      <c r="C2879">
        <v>5.1576417612255846E-45</v>
      </c>
      <c r="D2879">
        <v>1.3500321861017047E-37</v>
      </c>
    </row>
    <row r="2880" spans="1:4">
      <c r="A2880">
        <v>339.63633046432403</v>
      </c>
      <c r="B2880">
        <v>3.4866401894118515E-52</v>
      </c>
      <c r="C2880">
        <v>4.8920653318587917E-45</v>
      </c>
      <c r="D2880">
        <v>1.2765413279872667E-37</v>
      </c>
    </row>
    <row r="2881" spans="1:4">
      <c r="A2881">
        <v>339.75724744883337</v>
      </c>
      <c r="B2881">
        <v>2.8697181873003575E-52</v>
      </c>
      <c r="C2881">
        <v>4.6398443193937342E-45</v>
      </c>
      <c r="D2881">
        <v>1.2042912415801409E-37</v>
      </c>
    </row>
    <row r="2882" spans="1:4">
      <c r="A2882">
        <v>339.87816443334265</v>
      </c>
      <c r="B2882">
        <v>2.4434786263861779E-52</v>
      </c>
      <c r="C2882">
        <v>4.3920473262750163E-45</v>
      </c>
      <c r="D2882">
        <v>1.1354417265149652E-37</v>
      </c>
    </row>
    <row r="2883" spans="1:4">
      <c r="A2883">
        <v>339.99908141785198</v>
      </c>
      <c r="B2883">
        <v>2.1396409657354689E-52</v>
      </c>
      <c r="C2883">
        <v>4.1564962732818938E-45</v>
      </c>
      <c r="D2883">
        <v>1.0680289194451174E-37</v>
      </c>
    </row>
    <row r="2884" spans="1:4">
      <c r="A2884">
        <v>340.11999840236132</v>
      </c>
      <c r="B2884">
        <v>1.9185557902758131E-52</v>
      </c>
      <c r="C2884">
        <v>3.9254802889518177E-45</v>
      </c>
      <c r="D2884">
        <v>1.0039566002644623E-37</v>
      </c>
    </row>
    <row r="2885" spans="1:4">
      <c r="A2885">
        <v>340.24091538687065</v>
      </c>
      <c r="B2885">
        <v>1.7485612759915389E-52</v>
      </c>
      <c r="C2885">
        <v>3.7061409864801468E-45</v>
      </c>
      <c r="D2885">
        <v>9.4147685049845394E-38</v>
      </c>
    </row>
    <row r="2886" spans="1:4">
      <c r="A2886">
        <v>340.36183237137993</v>
      </c>
      <c r="B2886">
        <v>1.6143135134961291E-52</v>
      </c>
      <c r="C2886">
        <v>3.4916538032791198E-45</v>
      </c>
      <c r="D2886">
        <v>8.8225415728773352E-38</v>
      </c>
    </row>
    <row r="2887" spans="1:4">
      <c r="A2887">
        <v>340.48274935588933</v>
      </c>
      <c r="B2887">
        <v>1.5010177660941608E-52</v>
      </c>
      <c r="C2887">
        <v>3.2883866088676135E-45</v>
      </c>
      <c r="D2887">
        <v>8.2474048341039599E-38</v>
      </c>
    </row>
    <row r="2888" spans="1:4">
      <c r="A2888">
        <v>340.60366634039866</v>
      </c>
      <c r="B2888">
        <v>1.4039546898150178E-52</v>
      </c>
      <c r="C2888">
        <v>3.0902672336660534E-45</v>
      </c>
      <c r="D2888">
        <v>7.7037850591281235E-38</v>
      </c>
    </row>
    <row r="2889" spans="1:4">
      <c r="A2889">
        <v>340.724583324908</v>
      </c>
      <c r="B2889">
        <v>1.3157853656118167E-52</v>
      </c>
      <c r="C2889">
        <v>2.9029070841924857E-45</v>
      </c>
      <c r="D2889">
        <v>7.1780405713903983E-38</v>
      </c>
    </row>
    <row r="2890" spans="1:4">
      <c r="A2890">
        <v>340.84550030941733</v>
      </c>
      <c r="B2890">
        <v>1.2360918606960136E-52</v>
      </c>
      <c r="C2890">
        <v>2.720911250002169E-45</v>
      </c>
      <c r="D2890">
        <v>6.6825595896714963E-38</v>
      </c>
    </row>
    <row r="2891" spans="1:4">
      <c r="A2891">
        <v>340.96641729392667</v>
      </c>
      <c r="B2891">
        <v>1.1607414066077018E-52</v>
      </c>
      <c r="C2891">
        <v>2.5491833129391925E-45</v>
      </c>
      <c r="D2891">
        <v>6.2053813725526232E-38</v>
      </c>
    </row>
    <row r="2892" spans="1:4">
      <c r="A2892">
        <v>341.087334278436</v>
      </c>
      <c r="B2892">
        <v>1.0908630214716729E-52</v>
      </c>
      <c r="C2892">
        <v>2.3829471137055489E-45</v>
      </c>
      <c r="D2892">
        <v>5.7570370931357867E-38</v>
      </c>
    </row>
    <row r="2893" spans="1:4">
      <c r="A2893">
        <v>341.20825126294534</v>
      </c>
      <c r="B2893">
        <v>1.0237118607007836E-52</v>
      </c>
      <c r="C2893">
        <v>2.2264550087527543E-45</v>
      </c>
      <c r="D2893">
        <v>5.3270931759742422E-38</v>
      </c>
    </row>
    <row r="2894" spans="1:4">
      <c r="A2894">
        <v>341.32916824745467</v>
      </c>
      <c r="B2894">
        <v>9.6084052283016852E-53</v>
      </c>
      <c r="C2894">
        <v>2.075496326228364E-45</v>
      </c>
      <c r="D2894">
        <v>4.9244045736014241E-38</v>
      </c>
    </row>
    <row r="2895" spans="1:4">
      <c r="A2895">
        <v>341.45008523196401</v>
      </c>
      <c r="B2895">
        <v>9.0015219578296565E-53</v>
      </c>
      <c r="C2895">
        <v>1.9337300502029453E-45</v>
      </c>
      <c r="D2895">
        <v>4.5399165210751588E-38</v>
      </c>
    </row>
    <row r="2896" spans="1:4">
      <c r="A2896">
        <v>341.57100221647329</v>
      </c>
      <c r="B2896">
        <v>8.4320038577953117E-53</v>
      </c>
      <c r="C2896">
        <v>1.7974603444242821E-45</v>
      </c>
      <c r="D2896">
        <v>4.1809854431381944E-38</v>
      </c>
    </row>
    <row r="2897" spans="1:4">
      <c r="A2897">
        <v>341.69191920098262</v>
      </c>
      <c r="B2897">
        <v>7.8824585026553212E-53</v>
      </c>
      <c r="C2897">
        <v>1.6698098362146089E-45</v>
      </c>
      <c r="D2897">
        <v>3.8397936473771009E-38</v>
      </c>
    </row>
    <row r="2898" spans="1:4">
      <c r="A2898">
        <v>341.81283618549196</v>
      </c>
      <c r="B2898">
        <v>7.3670246005132373E-53</v>
      </c>
      <c r="C2898">
        <v>1.5475491099657208E-45</v>
      </c>
      <c r="D2898">
        <v>3.5223713741924528E-38</v>
      </c>
    </row>
    <row r="2899" spans="1:4">
      <c r="A2899">
        <v>341.9337531700013</v>
      </c>
      <c r="B2899">
        <v>6.8707398433992113E-53</v>
      </c>
      <c r="C2899">
        <v>1.4333197357394945E-45</v>
      </c>
      <c r="D2899">
        <v>3.2220038651322558E-38</v>
      </c>
    </row>
    <row r="2900" spans="1:4">
      <c r="A2900">
        <v>342.05467015451057</v>
      </c>
      <c r="B2900">
        <v>6.4060014339433514E-53</v>
      </c>
      <c r="C2900">
        <v>1.3243126661936692E-45</v>
      </c>
      <c r="D2900">
        <v>2.9435602249454951E-38</v>
      </c>
    </row>
    <row r="2901" spans="1:4">
      <c r="A2901">
        <v>342.17558713901991</v>
      </c>
      <c r="B2901">
        <v>5.9597796901466445E-53</v>
      </c>
      <c r="C2901">
        <v>1.2227414527961582E-45</v>
      </c>
      <c r="D2901">
        <v>2.6813028497787097E-38</v>
      </c>
    </row>
    <row r="2902" spans="1:4">
      <c r="A2902">
        <v>342.29650412352925</v>
      </c>
      <c r="B2902">
        <v>5.5427534741345735E-53</v>
      </c>
      <c r="C2902">
        <v>1.1261739172460427E-45</v>
      </c>
      <c r="D2902">
        <v>2.4390958149973456E-38</v>
      </c>
    </row>
    <row r="2903" spans="1:4">
      <c r="A2903">
        <v>342.41742110803858</v>
      </c>
      <c r="B2903">
        <v>5.1435556817700946E-53</v>
      </c>
      <c r="C2903">
        <v>1.0364459538573205E-45</v>
      </c>
      <c r="D2903">
        <v>2.2120617926274014E-38</v>
      </c>
    </row>
    <row r="2904" spans="1:4">
      <c r="A2904">
        <v>342.53833809254797</v>
      </c>
      <c r="B2904">
        <v>4.771284508464589E-53</v>
      </c>
      <c r="C2904">
        <v>9.5146146513759119E-46</v>
      </c>
      <c r="D2904">
        <v>2.0032056585404093E-38</v>
      </c>
    </row>
    <row r="2905" spans="1:4">
      <c r="A2905">
        <v>342.65925507705725</v>
      </c>
      <c r="B2905">
        <v>4.4160446390723239E-53</v>
      </c>
      <c r="C2905">
        <v>8.7272604143741443E-46</v>
      </c>
      <c r="D2905">
        <v>1.8084027141425726E-38</v>
      </c>
    </row>
    <row r="2906" spans="1:4">
      <c r="A2906">
        <v>342.78017206156659</v>
      </c>
      <c r="B2906">
        <v>4.0855187903521E-53</v>
      </c>
      <c r="C2906">
        <v>7.9844169614629219E-46</v>
      </c>
      <c r="D2906">
        <v>1.6299331755291338E-38</v>
      </c>
    </row>
    <row r="2907" spans="1:4">
      <c r="A2907">
        <v>342.90108904607592</v>
      </c>
      <c r="B2907">
        <v>3.7711234467438684E-53</v>
      </c>
      <c r="C2907">
        <v>7.2982780705501873E-46</v>
      </c>
      <c r="D2907">
        <v>1.4643266943310745E-38</v>
      </c>
    </row>
    <row r="2908" spans="1:4">
      <c r="A2908">
        <v>343.02200603058526</v>
      </c>
      <c r="B2908">
        <v>3.4792905610113579E-53</v>
      </c>
      <c r="C2908">
        <v>6.6534940350854403E-46</v>
      </c>
      <c r="D2908">
        <v>1.3132613804050585E-38</v>
      </c>
    </row>
    <row r="2909" spans="1:4">
      <c r="A2909">
        <v>343.14292301509465</v>
      </c>
      <c r="B2909">
        <v>3.2026045467157071E-53</v>
      </c>
      <c r="C2909">
        <v>6.0598030207161622E-46</v>
      </c>
      <c r="D2909">
        <v>1.1738322803663514E-38</v>
      </c>
    </row>
    <row r="2910" spans="1:4">
      <c r="A2910">
        <v>343.26383999960393</v>
      </c>
      <c r="B2910">
        <v>2.9464022926083012E-53</v>
      </c>
      <c r="C2910">
        <v>5.5041633800308352E-46</v>
      </c>
      <c r="D2910">
        <v>1.0472255763155438E-38</v>
      </c>
    </row>
    <row r="2911" spans="1:4">
      <c r="A2911">
        <v>343.38475698411327</v>
      </c>
      <c r="B2911">
        <v>2.7043042456199789E-53</v>
      </c>
      <c r="C2911">
        <v>4.9942287224749777E-46</v>
      </c>
      <c r="D2911">
        <v>9.3102187795596882E-39</v>
      </c>
    </row>
    <row r="2912" spans="1:4">
      <c r="A2912">
        <v>343.5056739686226</v>
      </c>
      <c r="B2912">
        <v>2.4806964106304864E-53</v>
      </c>
      <c r="C2912">
        <v>4.5189718873052552E-46</v>
      </c>
      <c r="D2912">
        <v>8.2601314295239138E-39</v>
      </c>
    </row>
    <row r="2913" spans="1:4">
      <c r="A2913">
        <v>343.62659095313194</v>
      </c>
      <c r="B2913">
        <v>2.2701141820112222E-53</v>
      </c>
      <c r="C2913">
        <v>4.0842971559403883E-46</v>
      </c>
      <c r="D2913">
        <v>7.3019450143831173E-39</v>
      </c>
    </row>
    <row r="2914" spans="1:4">
      <c r="A2914">
        <v>343.74750793764127</v>
      </c>
      <c r="B2914">
        <v>2.0761246678871579E-53</v>
      </c>
      <c r="C2914">
        <v>3.6809261214165265E-46</v>
      </c>
      <c r="D2914">
        <v>6.4404907813296323E-39</v>
      </c>
    </row>
    <row r="2915" spans="1:4">
      <c r="A2915">
        <v>343.86842492215055</v>
      </c>
      <c r="B2915">
        <v>1.894067488120681E-53</v>
      </c>
      <c r="C2915">
        <v>3.3133133988860566E-46</v>
      </c>
      <c r="D2915">
        <v>5.6592382695509709E-39</v>
      </c>
    </row>
    <row r="2916" spans="1:4">
      <c r="A2916">
        <v>343.98934190665989</v>
      </c>
      <c r="B2916">
        <v>1.7268105815657417E-53</v>
      </c>
      <c r="C2916">
        <v>2.9736904403430935E-46</v>
      </c>
      <c r="D2916">
        <v>4.9606651490885137E-39</v>
      </c>
    </row>
    <row r="2917" spans="1:4">
      <c r="A2917">
        <v>344.11025889116922</v>
      </c>
      <c r="B2917">
        <v>1.5703970935245491E-53</v>
      </c>
      <c r="C2917">
        <v>2.6653271184855023E-46</v>
      </c>
      <c r="D2917">
        <v>4.3312104074662691E-39</v>
      </c>
    </row>
    <row r="2918" spans="1:4">
      <c r="A2918">
        <v>344.23117587567856</v>
      </c>
      <c r="B2918">
        <v>1.4271034614441629E-53</v>
      </c>
      <c r="C2918">
        <v>2.3817514279538674E-46</v>
      </c>
      <c r="D2918">
        <v>3.771619649642845E-39</v>
      </c>
    </row>
    <row r="2919" spans="1:4">
      <c r="A2919">
        <v>344.35209286018784</v>
      </c>
      <c r="B2919">
        <v>1.2935852943258102E-53</v>
      </c>
      <c r="C2919">
        <v>2.1252800069191171E-46</v>
      </c>
      <c r="D2919">
        <v>3.27082479267811E-39</v>
      </c>
    </row>
    <row r="2920" spans="1:4">
      <c r="A2920">
        <v>344.47300984469717</v>
      </c>
      <c r="B2920">
        <v>1.1716235044806768E-53</v>
      </c>
      <c r="C2920">
        <v>1.8905481920236237E-46</v>
      </c>
      <c r="D2920">
        <v>2.8283551564142221E-39</v>
      </c>
    </row>
    <row r="2921" spans="1:4">
      <c r="A2921">
        <v>344.59392682920651</v>
      </c>
      <c r="B2921">
        <v>1.0584042941989453E-53</v>
      </c>
      <c r="C2921">
        <v>1.6791192157269769E-46</v>
      </c>
      <c r="D2921">
        <v>2.4352250214144811E-39</v>
      </c>
    </row>
    <row r="2922" spans="1:4">
      <c r="A2922">
        <v>344.7148438137159</v>
      </c>
      <c r="B2922">
        <v>9.5529783270291263E-54</v>
      </c>
      <c r="C2922">
        <v>1.4865690587711558E-46</v>
      </c>
      <c r="D2922">
        <v>2.0901661782412107E-39</v>
      </c>
    </row>
    <row r="2923" spans="1:4">
      <c r="A2923">
        <v>344.83576079822524</v>
      </c>
      <c r="B2923">
        <v>8.5994773365999465E-54</v>
      </c>
      <c r="C2923">
        <v>1.3138777674019876E-46</v>
      </c>
      <c r="D2923">
        <v>1.7859241218864987E-39</v>
      </c>
    </row>
    <row r="2924" spans="1:4">
      <c r="A2924">
        <v>344.95667778273452</v>
      </c>
      <c r="B2924">
        <v>7.7338761247084391E-54</v>
      </c>
      <c r="C2924">
        <v>1.157416058759475E-46</v>
      </c>
      <c r="D2924">
        <v>1.5207643812849952E-39</v>
      </c>
    </row>
    <row r="2925" spans="1:4">
      <c r="A2925">
        <v>345.07759476724385</v>
      </c>
      <c r="B2925">
        <v>6.9365345552341809E-54</v>
      </c>
      <c r="C2925">
        <v>1.0177237238952123E-46</v>
      </c>
      <c r="D2925">
        <v>1.2888653578001776E-39</v>
      </c>
    </row>
    <row r="2926" spans="1:4">
      <c r="A2926">
        <v>345.19851175175324</v>
      </c>
      <c r="B2926">
        <v>6.2150660392500368E-54</v>
      </c>
      <c r="C2926">
        <v>8.9183933331506065E-47</v>
      </c>
      <c r="D2926">
        <v>1.0882801197596971E-39</v>
      </c>
    </row>
    <row r="2927" spans="1:4">
      <c r="A2927">
        <v>345.31942873626258</v>
      </c>
      <c r="B2927">
        <v>5.5531794754444859E-54</v>
      </c>
      <c r="C2927">
        <v>7.7998055733921E-47</v>
      </c>
      <c r="D2927">
        <v>9.1436805501073066E-40</v>
      </c>
    </row>
    <row r="2928" spans="1:4">
      <c r="A2928">
        <v>345.44034572077192</v>
      </c>
      <c r="B2928">
        <v>4.9563166605060921E-54</v>
      </c>
      <c r="C2928">
        <v>6.7974418484055126E-47</v>
      </c>
      <c r="D2928">
        <v>7.6515630974176207E-40</v>
      </c>
    </row>
    <row r="2929" spans="1:4">
      <c r="A2929">
        <v>345.56126270528119</v>
      </c>
      <c r="B2929">
        <v>4.4110306343612836E-54</v>
      </c>
      <c r="C2929">
        <v>5.9112169043360799E-47</v>
      </c>
      <c r="D2929">
        <v>6.3697354589074731E-40</v>
      </c>
    </row>
    <row r="2930" spans="1:4">
      <c r="A2930">
        <v>345.68217968979053</v>
      </c>
      <c r="B2930">
        <v>3.9210588656594742E-54</v>
      </c>
      <c r="C2930">
        <v>5.1217394313811111E-47</v>
      </c>
      <c r="D2930">
        <v>5.2795038959296042E-40</v>
      </c>
    </row>
    <row r="2931" spans="1:4">
      <c r="A2931">
        <v>345.80309667429987</v>
      </c>
      <c r="B2931">
        <v>3.4753575048025974E-54</v>
      </c>
      <c r="C2931">
        <v>4.4274254978093376E-47</v>
      </c>
      <c r="D2931">
        <v>4.3520749645545954E-40</v>
      </c>
    </row>
    <row r="2932" spans="1:4">
      <c r="A2932">
        <v>345.9240136588092</v>
      </c>
      <c r="B2932">
        <v>3.0763511615260136E-54</v>
      </c>
      <c r="C2932">
        <v>3.8127212293205378E-47</v>
      </c>
      <c r="D2932">
        <v>3.5706106630659933E-40</v>
      </c>
    </row>
    <row r="2933" spans="1:4">
      <c r="A2933">
        <v>346.04493064331848</v>
      </c>
      <c r="B2933">
        <v>2.7150160543286148E-54</v>
      </c>
      <c r="C2933">
        <v>3.2751370739470129E-47</v>
      </c>
      <c r="D2933">
        <v>2.912756419106565E-40</v>
      </c>
    </row>
    <row r="2934" spans="1:4">
      <c r="A2934">
        <v>346.16584762782782</v>
      </c>
      <c r="B2934">
        <v>2.3927876345113467E-54</v>
      </c>
      <c r="C2934">
        <v>2.8022751011993282E-47</v>
      </c>
      <c r="D2934">
        <v>2.3639712564983255E-40</v>
      </c>
    </row>
    <row r="2935" spans="1:4">
      <c r="A2935">
        <v>346.28676461233715</v>
      </c>
      <c r="B2935">
        <v>2.1023314094507035E-54</v>
      </c>
      <c r="C2935">
        <v>2.3911878104331546E-47</v>
      </c>
      <c r="D2935">
        <v>1.9071035925676333E-40</v>
      </c>
    </row>
    <row r="2936" spans="1:4">
      <c r="A2936">
        <v>346.40768159684649</v>
      </c>
      <c r="B2936">
        <v>1.8443575185837581E-54</v>
      </c>
      <c r="C2936">
        <v>2.0320584566306682E-47</v>
      </c>
      <c r="D2936">
        <v>1.5300580985356076E-40</v>
      </c>
    </row>
    <row r="2937" spans="1:4">
      <c r="A2937">
        <v>346.52859858135582</v>
      </c>
      <c r="B2937">
        <v>1.6129367388304993E-54</v>
      </c>
      <c r="C2937">
        <v>1.7218073499881252E-47</v>
      </c>
      <c r="D2937">
        <v>1.2198554552817859E-40</v>
      </c>
    </row>
    <row r="2938" spans="1:4">
      <c r="A2938">
        <v>346.6495155658651</v>
      </c>
      <c r="B2938">
        <v>1.4082655353837115E-54</v>
      </c>
      <c r="C2938">
        <v>1.4527169035908184E-47</v>
      </c>
      <c r="D2938">
        <v>9.6678104960531508E-41</v>
      </c>
    </row>
    <row r="2939" spans="1:4">
      <c r="A2939">
        <v>346.77043255037449</v>
      </c>
      <c r="B2939">
        <v>1.2255774720030008E-54</v>
      </c>
      <c r="C2939">
        <v>1.221800847298518E-47</v>
      </c>
      <c r="D2939">
        <v>7.6116885255247659E-41</v>
      </c>
    </row>
    <row r="2940" spans="1:4">
      <c r="A2940">
        <v>346.89134953488383</v>
      </c>
      <c r="B2940">
        <v>1.064722030259309E-54</v>
      </c>
      <c r="C2940">
        <v>1.0230386798746627E-47</v>
      </c>
      <c r="D2940">
        <v>5.9547646511911299E-41</v>
      </c>
    </row>
    <row r="2941" spans="1:4">
      <c r="A2941">
        <v>347.01226651939317</v>
      </c>
      <c r="B2941">
        <v>9.2188971535538397E-55</v>
      </c>
      <c r="C2941">
        <v>8.5368280129302901E-48</v>
      </c>
      <c r="D2941">
        <v>4.6263681050196297E-41</v>
      </c>
    </row>
    <row r="2942" spans="1:4">
      <c r="A2942">
        <v>347.1331835039025</v>
      </c>
      <c r="B2942">
        <v>7.9671155774793867E-55</v>
      </c>
      <c r="C2942">
        <v>7.0907617175604385E-48</v>
      </c>
      <c r="D2942">
        <v>3.5698740438076051E-41</v>
      </c>
    </row>
    <row r="2943" spans="1:4">
      <c r="A2943">
        <v>347.25410048841178</v>
      </c>
      <c r="B2943">
        <v>6.861612512065183E-55</v>
      </c>
      <c r="C2943">
        <v>5.8679241039987684E-48</v>
      </c>
      <c r="D2943">
        <v>2.7346884078397188E-41</v>
      </c>
    </row>
    <row r="2944" spans="1:4">
      <c r="A2944">
        <v>347.37501747292117</v>
      </c>
      <c r="B2944">
        <v>5.8974799809875534E-55</v>
      </c>
      <c r="C2944">
        <v>4.8326252830914917E-48</v>
      </c>
      <c r="D2944">
        <v>2.0797118314657567E-41</v>
      </c>
    </row>
    <row r="2945" spans="1:4">
      <c r="A2945">
        <v>347.49593445743051</v>
      </c>
      <c r="B2945">
        <v>5.0508284856461281E-55</v>
      </c>
      <c r="C2945">
        <v>3.9641664889869167E-48</v>
      </c>
      <c r="D2945">
        <v>1.569573695870151E-41</v>
      </c>
    </row>
    <row r="2946" spans="1:4">
      <c r="A2946">
        <v>347.61685144193984</v>
      </c>
      <c r="B2946">
        <v>4.3162355360768804E-55</v>
      </c>
      <c r="C2946">
        <v>3.2354764310905001E-48</v>
      </c>
      <c r="D2946">
        <v>1.1754482652810762E-41</v>
      </c>
    </row>
    <row r="2947" spans="1:4">
      <c r="A2947">
        <v>347.73776842644918</v>
      </c>
      <c r="B2947">
        <v>3.6749681687528311E-55</v>
      </c>
      <c r="C2947">
        <v>2.6294336613514909E-48</v>
      </c>
      <c r="D2947">
        <v>8.7325616784212235E-42</v>
      </c>
    </row>
    <row r="2948" spans="1:4">
      <c r="A2948">
        <v>347.85868541095846</v>
      </c>
      <c r="B2948">
        <v>3.1215812147955598E-55</v>
      </c>
      <c r="C2948">
        <v>2.1257376189801507E-48</v>
      </c>
      <c r="D2948">
        <v>6.4347397954255272E-42</v>
      </c>
    </row>
    <row r="2949" spans="1:4">
      <c r="A2949">
        <v>347.97960239546779</v>
      </c>
      <c r="B2949">
        <v>2.6414883834151922E-55</v>
      </c>
      <c r="C2949">
        <v>1.7106261284789068E-48</v>
      </c>
      <c r="D2949">
        <v>4.7018465819843441E-42</v>
      </c>
    </row>
    <row r="2950" spans="1:4">
      <c r="A2950">
        <v>348.10051937997713</v>
      </c>
      <c r="B2950">
        <v>2.229546097239134E-55</v>
      </c>
      <c r="C2950">
        <v>1.3690683086426782E-48</v>
      </c>
      <c r="D2950">
        <v>3.4062894465741613E-42</v>
      </c>
    </row>
    <row r="2951" spans="1:4">
      <c r="A2951">
        <v>348.22143636448646</v>
      </c>
      <c r="B2951">
        <v>1.8744816044437824E-55</v>
      </c>
      <c r="C2951">
        <v>1.0903023623451338E-48</v>
      </c>
      <c r="D2951">
        <v>2.4461970144458627E-42</v>
      </c>
    </row>
    <row r="2952" spans="1:4">
      <c r="A2952">
        <v>348.34235334899574</v>
      </c>
      <c r="B2952">
        <v>1.5716479335185098E-55</v>
      </c>
      <c r="C2952">
        <v>8.6335552713520971E-49</v>
      </c>
      <c r="D2952">
        <v>1.7411819449165181E-42</v>
      </c>
    </row>
    <row r="2953" spans="1:4">
      <c r="A2953">
        <v>348.46327033350508</v>
      </c>
      <c r="B2953">
        <v>1.3124025576359601E-55</v>
      </c>
      <c r="C2953">
        <v>6.8003677475743217E-49</v>
      </c>
      <c r="D2953">
        <v>1.2282929887981179E-42</v>
      </c>
    </row>
    <row r="2954" spans="1:4">
      <c r="A2954">
        <v>348.58418731801441</v>
      </c>
      <c r="B2954">
        <v>1.0926933580087377E-55</v>
      </c>
      <c r="C2954">
        <v>5.3246080448594748E-49</v>
      </c>
      <c r="D2954">
        <v>8.5876373514524033E-43</v>
      </c>
    </row>
    <row r="2955" spans="1:4">
      <c r="A2955">
        <v>348.70510430252375</v>
      </c>
      <c r="B2955">
        <v>9.059509501174861E-56</v>
      </c>
      <c r="C2955">
        <v>4.145596144091946E-49</v>
      </c>
      <c r="D2955">
        <v>5.9513395255726266E-43</v>
      </c>
    </row>
    <row r="2956" spans="1:4">
      <c r="A2956">
        <v>348.82602128703309</v>
      </c>
      <c r="B2956">
        <v>7.4874656805452271E-56</v>
      </c>
      <c r="C2956">
        <v>3.2076457773002906E-49</v>
      </c>
      <c r="D2956">
        <v>4.089653250734077E-43</v>
      </c>
    </row>
    <row r="2957" spans="1:4">
      <c r="A2957">
        <v>348.94693827154242</v>
      </c>
      <c r="B2957">
        <v>6.1613260673112522E-56</v>
      </c>
      <c r="C2957">
        <v>2.4670192340157154E-49</v>
      </c>
      <c r="D2957">
        <v>2.7884506338294826E-43</v>
      </c>
    </row>
    <row r="2958" spans="1:4">
      <c r="A2958">
        <v>349.06785525605176</v>
      </c>
      <c r="B2958">
        <v>5.052843964856658E-56</v>
      </c>
      <c r="C2958">
        <v>1.8851413278210911E-49</v>
      </c>
      <c r="D2958">
        <v>1.8886697833095337E-43</v>
      </c>
    </row>
    <row r="2959" spans="1:4">
      <c r="A2959">
        <v>349.18877224056109</v>
      </c>
      <c r="B2959">
        <v>4.125127691458489E-56</v>
      </c>
      <c r="C2959">
        <v>1.4313563302229771E-49</v>
      </c>
      <c r="D2959">
        <v>1.2730173554768423E-43</v>
      </c>
    </row>
    <row r="2960" spans="1:4">
      <c r="A2960">
        <v>349.30968922507043</v>
      </c>
      <c r="B2960">
        <v>3.3554759313599465E-56</v>
      </c>
      <c r="C2960">
        <v>1.0795034036017452E-49</v>
      </c>
      <c r="D2960">
        <v>8.5639421200127623E-44</v>
      </c>
    </row>
    <row r="2961" spans="1:4">
      <c r="A2961">
        <v>349.43060620957982</v>
      </c>
      <c r="B2961">
        <v>2.7166765200729265E-56</v>
      </c>
      <c r="C2961">
        <v>8.0870511497337992E-50</v>
      </c>
      <c r="D2961">
        <v>5.7737778665057609E-44</v>
      </c>
    </row>
    <row r="2962" spans="1:4">
      <c r="A2962">
        <v>349.5515231940891</v>
      </c>
      <c r="B2962">
        <v>2.1909094480989968E-56</v>
      </c>
      <c r="C2962">
        <v>6.0162780960334985E-50</v>
      </c>
      <c r="D2962">
        <v>3.9254909738021128E-44</v>
      </c>
    </row>
    <row r="2963" spans="1:4">
      <c r="A2963">
        <v>349.67244017859844</v>
      </c>
      <c r="B2963">
        <v>1.7583367582935213E-56</v>
      </c>
      <c r="C2963">
        <v>4.444689364696527E-50</v>
      </c>
      <c r="D2963">
        <v>2.7122688366234331E-44</v>
      </c>
    </row>
    <row r="2964" spans="1:4">
      <c r="A2964">
        <v>349.79335716310777</v>
      </c>
      <c r="B2964">
        <v>1.4052871265364451E-56</v>
      </c>
      <c r="C2964">
        <v>3.2603153527142928E-50</v>
      </c>
      <c r="D2964">
        <v>1.9235708550338822E-44</v>
      </c>
    </row>
    <row r="2965" spans="1:4">
      <c r="A2965">
        <v>349.91427414761711</v>
      </c>
      <c r="B2965">
        <v>1.1174819115444065E-56</v>
      </c>
      <c r="C2965">
        <v>2.3746613535932908E-50</v>
      </c>
      <c r="D2965">
        <v>1.4134499232402325E-44</v>
      </c>
    </row>
    <row r="2966" spans="1:4">
      <c r="A2966">
        <v>350.03519113212639</v>
      </c>
      <c r="B2966">
        <v>8.8466808515798944E-57</v>
      </c>
      <c r="C2966">
        <v>1.7173660785367768E-50</v>
      </c>
      <c r="D2966">
        <v>1.0853033035951578E-44</v>
      </c>
    </row>
    <row r="2967" spans="1:4">
      <c r="A2967">
        <v>350.15610811663572</v>
      </c>
      <c r="B2967">
        <v>6.9671008018762828E-57</v>
      </c>
      <c r="C2967">
        <v>1.2334680492570043E-50</v>
      </c>
      <c r="D2967">
        <v>8.7302926200458536E-45</v>
      </c>
    </row>
    <row r="2968" spans="1:4">
      <c r="A2968">
        <v>350.27702510114506</v>
      </c>
      <c r="B2968">
        <v>5.4609181663616409E-57</v>
      </c>
      <c r="C2968">
        <v>8.8004996074059674E-51</v>
      </c>
      <c r="D2968">
        <v>7.349698169584808E-45</v>
      </c>
    </row>
    <row r="2969" spans="1:4">
      <c r="A2969">
        <v>350.39794208565439</v>
      </c>
      <c r="B2969">
        <v>4.2572643204804772E-57</v>
      </c>
      <c r="C2969">
        <v>6.2408856014953678E-51</v>
      </c>
      <c r="D2969">
        <v>6.4252381775979683E-45</v>
      </c>
    </row>
    <row r="2970" spans="1:4">
      <c r="A2970">
        <v>350.51885907016373</v>
      </c>
      <c r="B2970">
        <v>3.3023020029514274E-57</v>
      </c>
      <c r="C2970">
        <v>4.4022991084557266E-51</v>
      </c>
      <c r="D2970">
        <v>5.7903352203616604E-45</v>
      </c>
    </row>
    <row r="2971" spans="1:4">
      <c r="A2971">
        <v>350.63977605467301</v>
      </c>
      <c r="B2971">
        <v>2.5472854021056799E-57</v>
      </c>
      <c r="C2971">
        <v>3.0930797911690143E-51</v>
      </c>
      <c r="D2971">
        <v>5.3253413231013904E-45</v>
      </c>
    </row>
    <row r="2972" spans="1:4">
      <c r="A2972">
        <v>350.76069303918234</v>
      </c>
      <c r="B2972">
        <v>1.9545529132682324E-57</v>
      </c>
      <c r="C2972">
        <v>2.1684654041671486E-51</v>
      </c>
      <c r="D2972">
        <v>4.9705914991837265E-45</v>
      </c>
    </row>
    <row r="2973" spans="1:4">
      <c r="A2973">
        <v>350.88161002369168</v>
      </c>
      <c r="B2973">
        <v>1.4911670101875108E-57</v>
      </c>
      <c r="C2973">
        <v>1.5212132537987631E-51</v>
      </c>
      <c r="D2973">
        <v>4.6761307918092458E-45</v>
      </c>
    </row>
    <row r="2974" spans="1:4">
      <c r="A2974">
        <v>351.00252700820107</v>
      </c>
      <c r="B2974">
        <v>1.1314152276170658E-57</v>
      </c>
      <c r="C2974">
        <v>1.0715947371037097E-51</v>
      </c>
      <c r="D2974">
        <v>4.4250036344115866E-45</v>
      </c>
    </row>
    <row r="2975" spans="1:4">
      <c r="A2975">
        <v>351.12344399271041</v>
      </c>
      <c r="B2975">
        <v>8.5346671018055125E-58</v>
      </c>
      <c r="C2975">
        <v>7.6189691657728516E-52</v>
      </c>
      <c r="D2975">
        <v>4.194921250842434E-45</v>
      </c>
    </row>
    <row r="2976" spans="1:4">
      <c r="A2976">
        <v>351.24436097721969</v>
      </c>
      <c r="B2976">
        <v>6.4020294976048239E-58</v>
      </c>
      <c r="C2976">
        <v>5.4983303689331884E-52</v>
      </c>
      <c r="D2976">
        <v>3.9846551247400233E-45</v>
      </c>
    </row>
    <row r="2977" spans="1:4">
      <c r="A2977">
        <v>351.36527796172902</v>
      </c>
      <c r="B2977">
        <v>4.774530066181641E-58</v>
      </c>
      <c r="C2977">
        <v>4.0562659046062357E-52</v>
      </c>
      <c r="D2977">
        <v>3.7824660649706667E-45</v>
      </c>
    </row>
    <row r="2978" spans="1:4">
      <c r="A2978">
        <v>351.48619494623836</v>
      </c>
      <c r="B2978">
        <v>3.5411329243330827E-58</v>
      </c>
      <c r="C2978">
        <v>3.0770150871253242E-52</v>
      </c>
      <c r="D2978">
        <v>3.5922601547908872E-45</v>
      </c>
    </row>
    <row r="2979" spans="1:4">
      <c r="A2979">
        <v>351.60711193074775</v>
      </c>
      <c r="B2979">
        <v>2.6118948141728982E-58</v>
      </c>
      <c r="C2979">
        <v>2.4139319575962014E-52</v>
      </c>
      <c r="D2979">
        <v>3.406319025665207E-45</v>
      </c>
    </row>
    <row r="2980" spans="1:4">
      <c r="A2980">
        <v>351.72802891525708</v>
      </c>
      <c r="B2980">
        <v>1.9167211996301943E-58</v>
      </c>
      <c r="C2980">
        <v>1.96107831645038E-52</v>
      </c>
      <c r="D2980">
        <v>3.2298156968503523E-45</v>
      </c>
    </row>
    <row r="2981" spans="1:4">
      <c r="A2981">
        <v>351.84894589976636</v>
      </c>
      <c r="B2981">
        <v>1.3998863737344778E-58</v>
      </c>
      <c r="C2981">
        <v>1.6499851891554015E-52</v>
      </c>
      <c r="D2981">
        <v>3.0567132756150977E-45</v>
      </c>
    </row>
    <row r="2982" spans="1:4">
      <c r="A2982">
        <v>351.9698628842757</v>
      </c>
      <c r="B2982">
        <v>1.0183754106967219E-58</v>
      </c>
      <c r="C2982">
        <v>1.4304273113592979E-52</v>
      </c>
      <c r="D2982">
        <v>2.8921518305811215E-45</v>
      </c>
    </row>
    <row r="2983" spans="1:4">
      <c r="A2983">
        <v>352.09077986878503</v>
      </c>
      <c r="B2983">
        <v>7.3854252374903551E-59</v>
      </c>
      <c r="C2983">
        <v>1.2724838946533625E-52</v>
      </c>
      <c r="D2983">
        <v>2.7309778319515555E-45</v>
      </c>
    </row>
    <row r="2984" spans="1:4">
      <c r="A2984">
        <v>352.21169685329437</v>
      </c>
      <c r="B2984">
        <v>5.347616255091414E-59</v>
      </c>
      <c r="C2984">
        <v>1.1529272217204625E-52</v>
      </c>
      <c r="D2984">
        <v>2.5779102487140763E-45</v>
      </c>
    </row>
    <row r="2985" spans="1:4">
      <c r="A2985">
        <v>352.33261383780365</v>
      </c>
      <c r="B2985">
        <v>3.8726814685113726E-59</v>
      </c>
      <c r="C2985">
        <v>1.0598755454634138E-52</v>
      </c>
      <c r="D2985">
        <v>2.4284074894928277E-45</v>
      </c>
    </row>
    <row r="2986" spans="1:4">
      <c r="A2986">
        <v>352.45353082231298</v>
      </c>
      <c r="B2986">
        <v>2.8126515037353476E-59</v>
      </c>
      <c r="C2986">
        <v>9.8259559726847742E-53</v>
      </c>
      <c r="D2986">
        <v>2.2866802215278715E-45</v>
      </c>
    </row>
    <row r="2987" spans="1:4">
      <c r="A2987">
        <v>352.57444780682232</v>
      </c>
      <c r="B2987">
        <v>2.0547318763404951E-59</v>
      </c>
      <c r="C2987">
        <v>9.1716312842436951E-53</v>
      </c>
      <c r="D2987">
        <v>2.1486945722642606E-45</v>
      </c>
    </row>
    <row r="2988" spans="1:4">
      <c r="A2988">
        <v>352.69536479133166</v>
      </c>
      <c r="B2988">
        <v>1.5162808383393168E-59</v>
      </c>
      <c r="C2988">
        <v>8.5838452471447514E-53</v>
      </c>
      <c r="D2988">
        <v>2.0181580405508152E-45</v>
      </c>
    </row>
    <row r="2989" spans="1:4">
      <c r="A2989">
        <v>352.81628177584099</v>
      </c>
      <c r="B2989">
        <v>1.1348315940904765E-59</v>
      </c>
      <c r="C2989">
        <v>8.0560090559024916E-53</v>
      </c>
      <c r="D2989">
        <v>1.8914898067398145E-45</v>
      </c>
    </row>
    <row r="2990" spans="1:4">
      <c r="A2990">
        <v>352.93719876035027</v>
      </c>
      <c r="B2990">
        <v>8.6586373144353847E-60</v>
      </c>
      <c r="C2990">
        <v>7.5599761845114258E-53</v>
      </c>
      <c r="D2990">
        <v>1.7719255643401262E-45</v>
      </c>
    </row>
    <row r="2991" spans="1:4">
      <c r="A2991">
        <v>353.05811574485961</v>
      </c>
      <c r="B2991">
        <v>6.7581837891960788E-60</v>
      </c>
      <c r="C2991">
        <v>7.101215021315016E-53</v>
      </c>
      <c r="D2991">
        <v>1.6562969858485146E-45</v>
      </c>
    </row>
    <row r="2992" spans="1:4">
      <c r="A2992">
        <v>353.179032729369</v>
      </c>
      <c r="B2992">
        <v>5.4165627706312645E-60</v>
      </c>
      <c r="C2992">
        <v>6.6617631712583915E-53</v>
      </c>
      <c r="D2992">
        <v>1.5474059674105773E-45</v>
      </c>
    </row>
    <row r="2993" spans="1:4">
      <c r="A2993">
        <v>353.29994971387833</v>
      </c>
      <c r="B2993">
        <v>4.4586929564805171E-60</v>
      </c>
      <c r="C2993">
        <v>6.2506698327364879E-53</v>
      </c>
      <c r="D2993">
        <v>1.4424604881475174E-45</v>
      </c>
    </row>
    <row r="2994" spans="1:4">
      <c r="A2994">
        <v>353.42086669838767</v>
      </c>
      <c r="B2994">
        <v>3.7708093677357887E-60</v>
      </c>
      <c r="C2994">
        <v>5.8545942389612579E-53</v>
      </c>
      <c r="D2994">
        <v>1.3438677224103676E-45</v>
      </c>
    </row>
    <row r="2995" spans="1:4">
      <c r="A2995">
        <v>353.54178368289695</v>
      </c>
      <c r="B2995">
        <v>3.2638479472365727E-60</v>
      </c>
      <c r="C2995">
        <v>5.4829362280928507E-53</v>
      </c>
      <c r="D2995">
        <v>1.24917780732349E-45</v>
      </c>
    </row>
    <row r="2996" spans="1:4">
      <c r="A2996">
        <v>353.66270066740634</v>
      </c>
      <c r="B2996">
        <v>2.8848715624706169E-60</v>
      </c>
      <c r="C2996">
        <v>5.1247918141070827E-53</v>
      </c>
      <c r="D2996">
        <v>1.1604416680107716E-45</v>
      </c>
    </row>
    <row r="2997" spans="1:4">
      <c r="A2997">
        <v>353.78361765191568</v>
      </c>
      <c r="B2997">
        <v>2.5892704204423662E-60</v>
      </c>
      <c r="C2997">
        <v>4.7888103783199377E-53</v>
      </c>
      <c r="D2997">
        <v>1.0755190838826404E-45</v>
      </c>
    </row>
    <row r="2998" spans="1:4">
      <c r="A2998">
        <v>353.90453463642501</v>
      </c>
      <c r="B2998">
        <v>2.3544527439647839E-60</v>
      </c>
      <c r="C2998">
        <v>4.4656718914360257E-53</v>
      </c>
      <c r="D2998">
        <v>9.9614195817822655E-46</v>
      </c>
    </row>
    <row r="2999" spans="1:4">
      <c r="A2999">
        <v>354.02545162093429</v>
      </c>
      <c r="B2999">
        <v>2.1579755761394224E-60</v>
      </c>
      <c r="C2999">
        <v>4.1629811425285957E-53</v>
      </c>
      <c r="D2999">
        <v>9.2044886830326792E-46</v>
      </c>
    </row>
    <row r="3000" spans="1:4">
      <c r="A3000">
        <v>354.14636860544363</v>
      </c>
      <c r="B3000">
        <v>1.9916271505057255E-60</v>
      </c>
      <c r="C3000">
        <v>3.8726433798136225E-53</v>
      </c>
      <c r="D3000">
        <v>8.4988831234521055E-46</v>
      </c>
    </row>
    <row r="3001" spans="1:4">
      <c r="A3001">
        <v>354.26728558995296</v>
      </c>
      <c r="B3001">
        <v>1.8436672099396942E-60</v>
      </c>
      <c r="C3001">
        <v>3.6012078868599465E-53</v>
      </c>
      <c r="D3001">
        <v>7.8284860006615263E-46</v>
      </c>
    </row>
    <row r="3002" spans="1:4">
      <c r="A3002">
        <v>354.3882025744623</v>
      </c>
      <c r="B3002">
        <v>1.7122725850030797E-60</v>
      </c>
      <c r="C3002">
        <v>3.3416206335272452E-53</v>
      </c>
      <c r="D3002">
        <v>7.2052856304321345E-46</v>
      </c>
    </row>
    <row r="3003" spans="1:4">
      <c r="A3003">
        <v>354.50911955897163</v>
      </c>
      <c r="B3003">
        <v>1.5907570759100969E-60</v>
      </c>
      <c r="C3003">
        <v>3.0994540821618718E-53</v>
      </c>
      <c r="D3003">
        <v>6.6153904755991868E-46</v>
      </c>
    </row>
    <row r="3004" spans="1:4">
      <c r="A3004">
        <v>354.63003654348091</v>
      </c>
      <c r="B3004">
        <v>1.479879502853991E-60</v>
      </c>
      <c r="C3004">
        <v>2.8685707071194112E-53</v>
      </c>
      <c r="D3004">
        <v>6.0686087122588829E-46</v>
      </c>
    </row>
    <row r="3005" spans="1:4">
      <c r="A3005">
        <v>354.75095352799025</v>
      </c>
      <c r="B3005">
        <v>1.3753420308940218E-60</v>
      </c>
      <c r="C3005">
        <v>2.6536676010961446E-53</v>
      </c>
      <c r="D3005">
        <v>5.5530214991532688E-46</v>
      </c>
    </row>
    <row r="3006" spans="1:4">
      <c r="A3006">
        <v>354.87187051249958</v>
      </c>
      <c r="B3006">
        <v>1.2787714733891352E-60</v>
      </c>
      <c r="C3006">
        <v>2.449422267217001E-53</v>
      </c>
      <c r="D3006">
        <v>5.0765509760370195E-46</v>
      </c>
    </row>
    <row r="3007" spans="1:4">
      <c r="A3007">
        <v>354.99278749700892</v>
      </c>
      <c r="B3007">
        <v>1.1870499521787667E-60</v>
      </c>
      <c r="C3007">
        <v>2.2597590557440745E-53</v>
      </c>
      <c r="D3007">
        <v>4.6290178805893414E-46</v>
      </c>
    </row>
    <row r="3008" spans="1:4">
      <c r="A3008">
        <v>355.11370448151825</v>
      </c>
      <c r="B3008">
        <v>1.1019522515130442E-60</v>
      </c>
      <c r="C3008">
        <v>2.0800802271604569E-53</v>
      </c>
      <c r="D3008">
        <v>4.2167289337882351E-46</v>
      </c>
    </row>
    <row r="3009" spans="1:4">
      <c r="A3009">
        <v>355.23462146602759</v>
      </c>
      <c r="B3009">
        <v>1.0210088576843235E-60</v>
      </c>
      <c r="C3009">
        <v>1.9136346236091793E-53</v>
      </c>
      <c r="D3009">
        <v>3.8310308488602853E-46</v>
      </c>
    </row>
    <row r="3010" spans="1:4">
      <c r="A3010">
        <v>355.35553845053693</v>
      </c>
      <c r="B3010">
        <v>9.4586927805118056E-61</v>
      </c>
      <c r="C3010">
        <v>1.7564668800815837E-53</v>
      </c>
      <c r="D3010">
        <v>3.4768614730163839E-46</v>
      </c>
    </row>
    <row r="3011" spans="1:4">
      <c r="A3011">
        <v>355.47645543504626</v>
      </c>
      <c r="B3011">
        <v>8.7447937586598291E-61</v>
      </c>
      <c r="C3011">
        <v>1.6112402857913106E-53</v>
      </c>
      <c r="D3011">
        <v>3.1468990977626379E-46</v>
      </c>
    </row>
    <row r="3012" spans="1:4">
      <c r="A3012">
        <v>355.5973724195556</v>
      </c>
      <c r="B3012">
        <v>8.0827907528269746E-61</v>
      </c>
      <c r="C3012">
        <v>1.4745664043532352E-53</v>
      </c>
      <c r="D3012">
        <v>2.8449350302499502E-46</v>
      </c>
    </row>
    <row r="3013" spans="1:4">
      <c r="A3013">
        <v>355.71828940406493</v>
      </c>
      <c r="B3013">
        <v>7.4552204272780778E-61</v>
      </c>
      <c r="C3013">
        <v>1.3486051720364301E-53</v>
      </c>
      <c r="D3013">
        <v>2.5648034086853422E-46</v>
      </c>
    </row>
    <row r="3014" spans="1:4">
      <c r="A3014">
        <v>355.83920638857427</v>
      </c>
      <c r="B3014">
        <v>6.8742862097982565E-61</v>
      </c>
      <c r="C3014">
        <v>1.2304662142822913E-53</v>
      </c>
      <c r="D3014">
        <v>2.3093473944607045E-46</v>
      </c>
    </row>
    <row r="3015" spans="1:4">
      <c r="A3015">
        <v>355.9601233730836</v>
      </c>
      <c r="B3015">
        <v>6.3250333649276902E-61</v>
      </c>
      <c r="C3015">
        <v>1.1218805317398173E-53</v>
      </c>
      <c r="D3015">
        <v>2.0733991698014022E-46</v>
      </c>
    </row>
    <row r="3016" spans="1:4">
      <c r="A3016">
        <v>356.08104035759294</v>
      </c>
      <c r="B3016">
        <v>5.8176329909231601E-61</v>
      </c>
      <c r="C3016">
        <v>1.0203932713019006E-53</v>
      </c>
      <c r="D3016">
        <v>1.8590288433805418E-46</v>
      </c>
    </row>
    <row r="3017" spans="1:4">
      <c r="A3017">
        <v>356.20195734210228</v>
      </c>
      <c r="B3017">
        <v>5.3392717655056087E-61</v>
      </c>
      <c r="C3017">
        <v>9.2737328648497374E-54</v>
      </c>
      <c r="D3017">
        <v>1.6619258712045652E-46</v>
      </c>
    </row>
    <row r="3018" spans="1:4">
      <c r="A3018">
        <v>356.32287432661155</v>
      </c>
      <c r="B3018">
        <v>4.898327232279708E-61</v>
      </c>
      <c r="C3018">
        <v>8.4074476560261301E-54</v>
      </c>
      <c r="D3018">
        <v>1.4835400558882659E-46</v>
      </c>
    </row>
    <row r="3019" spans="1:4">
      <c r="A3019">
        <v>356.44379131112089</v>
      </c>
      <c r="B3019">
        <v>4.4838460590698101E-61</v>
      </c>
      <c r="C3019">
        <v>7.6157383388034761E-54</v>
      </c>
      <c r="D3019">
        <v>1.3202933693935558E-46</v>
      </c>
    </row>
    <row r="3020" spans="1:4">
      <c r="A3020">
        <v>356.56470829563023</v>
      </c>
      <c r="B3020">
        <v>4.1026575459121927E-61</v>
      </c>
      <c r="C3020">
        <v>6.8811300128769368E-54</v>
      </c>
      <c r="D3020">
        <v>1.1731469274164908E-46</v>
      </c>
    </row>
    <row r="3021" spans="1:4">
      <c r="A3021">
        <v>356.68562528013956</v>
      </c>
      <c r="B3021">
        <v>3.7454303730110453E-61</v>
      </c>
      <c r="C3021">
        <v>6.2117805089094173E-54</v>
      </c>
      <c r="D3021">
        <v>1.0391453635609056E-46</v>
      </c>
    </row>
    <row r="3022" spans="1:4">
      <c r="A3022">
        <v>356.8065422646489</v>
      </c>
      <c r="B3022">
        <v>3.417674526729589E-61</v>
      </c>
      <c r="C3022">
        <v>5.5930452377854834E-54</v>
      </c>
      <c r="D3022">
        <v>9.1887302682947367E-47</v>
      </c>
    </row>
    <row r="3023" spans="1:4">
      <c r="A3023">
        <v>356.92745924915818</v>
      </c>
      <c r="B3023">
        <v>3.1114712065955384E-61</v>
      </c>
      <c r="C3023">
        <v>5.0310361243205603E-54</v>
      </c>
      <c r="D3023">
        <v>8.0990109654144108E-47</v>
      </c>
    </row>
    <row r="3024" spans="1:4">
      <c r="A3024">
        <v>357.04837623366751</v>
      </c>
      <c r="B3024">
        <v>2.8312172123933961E-61</v>
      </c>
      <c r="C3024">
        <v>4.5135367364569137E-54</v>
      </c>
      <c r="D3024">
        <v>7.1253096060435821E-47</v>
      </c>
    </row>
    <row r="3025" spans="1:4">
      <c r="A3025">
        <v>357.16929321817685</v>
      </c>
      <c r="B3025">
        <v>2.5702196805836907E-61</v>
      </c>
      <c r="C3025">
        <v>4.0450087160502248E-54</v>
      </c>
      <c r="D3025">
        <v>6.247767750708749E-47</v>
      </c>
    </row>
    <row r="3026" spans="1:4">
      <c r="A3026">
        <v>357.29021020268618</v>
      </c>
      <c r="B3026">
        <v>2.3319447190849429E-61</v>
      </c>
      <c r="C3026">
        <v>3.6153086968314022E-54</v>
      </c>
      <c r="D3026">
        <v>5.4673434527155893E-47</v>
      </c>
    </row>
    <row r="3027" spans="1:4">
      <c r="A3027">
        <v>357.41112718719558</v>
      </c>
      <c r="B3027">
        <v>2.1107591359781747E-61</v>
      </c>
      <c r="C3027">
        <v>3.2275865584071859E-54</v>
      </c>
      <c r="D3027">
        <v>4.767885908352605E-47</v>
      </c>
    </row>
    <row r="3028" spans="1:4">
      <c r="A3028">
        <v>357.53204417170485</v>
      </c>
      <c r="B3028">
        <v>1.9093581880259728E-61</v>
      </c>
      <c r="C3028">
        <v>2.8734602138030835E-54</v>
      </c>
      <c r="D3028">
        <v>4.1489242730834407E-47</v>
      </c>
    </row>
    <row r="3029" spans="1:4">
      <c r="A3029">
        <v>357.65296115621419</v>
      </c>
      <c r="B3029">
        <v>1.7230206829531842E-61</v>
      </c>
      <c r="C3029">
        <v>2.5550542011339202E-54</v>
      </c>
      <c r="D3029">
        <v>3.5973951276832348E-47</v>
      </c>
    </row>
    <row r="3030" spans="1:4">
      <c r="A3030">
        <v>357.77387814072353</v>
      </c>
      <c r="B3030">
        <v>1.5538097622266943E-61</v>
      </c>
      <c r="C3030">
        <v>2.2654754726521149E-54</v>
      </c>
      <c r="D3030">
        <v>3.1118962986583025E-47</v>
      </c>
    </row>
    <row r="3031" spans="1:4">
      <c r="A3031">
        <v>357.89479512523292</v>
      </c>
      <c r="B3031">
        <v>1.3977856661079565E-61</v>
      </c>
      <c r="C3031">
        <v>2.00606264183018E-54</v>
      </c>
      <c r="D3031">
        <v>2.6819221273367454E-47</v>
      </c>
    </row>
    <row r="3032" spans="1:4">
      <c r="A3032">
        <v>358.0157121097422</v>
      </c>
      <c r="B3032">
        <v>1.2564987791607984E-61</v>
      </c>
      <c r="C3032">
        <v>1.7711753084030175E-54</v>
      </c>
      <c r="D3032">
        <v>2.3055245010275926E-47</v>
      </c>
    </row>
    <row r="3033" spans="1:4">
      <c r="A3033">
        <v>358.13662909425153</v>
      </c>
      <c r="B3033">
        <v>1.1266758921830933E-61</v>
      </c>
      <c r="C3033">
        <v>1.5615636570458459E-54</v>
      </c>
      <c r="D3033">
        <v>1.9743058504397424E-47</v>
      </c>
    </row>
    <row r="3034" spans="1:4">
      <c r="A3034">
        <v>358.25754607876087</v>
      </c>
      <c r="B3034">
        <v>1.0094563876346977E-61</v>
      </c>
      <c r="C3034">
        <v>1.3726358049843497E-54</v>
      </c>
      <c r="D3034">
        <v>1.6860618504101115E-47</v>
      </c>
    </row>
    <row r="3035" spans="1:4">
      <c r="A3035">
        <v>358.3784630632702</v>
      </c>
      <c r="B3035">
        <v>9.0213302813866828E-62</v>
      </c>
      <c r="C3035">
        <v>1.2047140581206391E-54</v>
      </c>
      <c r="D3035">
        <v>1.4341233227826403E-47</v>
      </c>
    </row>
    <row r="3036" spans="1:4">
      <c r="A3036">
        <v>358.49938004777954</v>
      </c>
      <c r="B3036">
        <v>8.0552011026687283E-62</v>
      </c>
      <c r="C3036">
        <v>1.0540797499551363E-54</v>
      </c>
      <c r="D3036">
        <v>1.2162393620386432E-47</v>
      </c>
    </row>
    <row r="3037" spans="1:4">
      <c r="A3037">
        <v>358.62029703228882</v>
      </c>
      <c r="B3037">
        <v>7.1738875331523201E-62</v>
      </c>
      <c r="C3037">
        <v>9.2075569823379103E-55</v>
      </c>
      <c r="D3037">
        <v>1.0271502525197241E-47</v>
      </c>
    </row>
    <row r="3038" spans="1:4">
      <c r="A3038">
        <v>358.74121401679815</v>
      </c>
      <c r="B3038">
        <v>6.3829996918816811E-62</v>
      </c>
      <c r="C3038">
        <v>8.017467339512041E-55</v>
      </c>
      <c r="D3038">
        <v>8.6470244594385487E-48</v>
      </c>
    </row>
    <row r="3039" spans="1:4">
      <c r="A3039">
        <v>358.86213100130749</v>
      </c>
      <c r="B3039">
        <v>5.664272954414213E-62</v>
      </c>
      <c r="C3039">
        <v>6.9687694865356014E-55</v>
      </c>
      <c r="D3039">
        <v>7.2477915349767965E-48</v>
      </c>
    </row>
    <row r="3040" spans="1:4">
      <c r="A3040">
        <v>358.98304798581682</v>
      </c>
      <c r="B3040">
        <v>5.02137803657464E-62</v>
      </c>
      <c r="C3040">
        <v>6.0374749921814478E-55</v>
      </c>
      <c r="D3040">
        <v>6.0541550014318841E-48</v>
      </c>
    </row>
    <row r="3041" spans="1:4">
      <c r="A3041">
        <v>359.10396497032616</v>
      </c>
      <c r="B3041">
        <v>4.4394196436215113E-62</v>
      </c>
      <c r="C3041">
        <v>5.2206110678264485E-55</v>
      </c>
      <c r="D3041">
        <v>5.034159531279894E-48</v>
      </c>
    </row>
    <row r="3042" spans="1:4">
      <c r="A3042">
        <v>359.22488195483544</v>
      </c>
      <c r="B3042">
        <v>3.9206136991747301E-62</v>
      </c>
      <c r="C3042">
        <v>4.4990782188938658E-55</v>
      </c>
      <c r="D3042">
        <v>4.1705465027744595E-48</v>
      </c>
    </row>
    <row r="3043" spans="1:4">
      <c r="A3043">
        <v>359.34579893934477</v>
      </c>
      <c r="B3043">
        <v>3.4528723940661957E-62</v>
      </c>
      <c r="C3043">
        <v>3.8692682059669419E-55</v>
      </c>
      <c r="D3043">
        <v>3.4387382606795986E-48</v>
      </c>
    </row>
    <row r="3044" spans="1:4">
      <c r="A3044">
        <v>359.46671592385417</v>
      </c>
      <c r="B3044">
        <v>3.0373473814161102E-62</v>
      </c>
      <c r="C3044">
        <v>3.3160678314024411E-55</v>
      </c>
      <c r="D3044">
        <v>2.8240616400916587E-48</v>
      </c>
    </row>
    <row r="3045" spans="1:4">
      <c r="A3045">
        <v>359.5876329083635</v>
      </c>
      <c r="B3045">
        <v>2.6642787518714435E-62</v>
      </c>
      <c r="C3045">
        <v>2.8356513912890101E-55</v>
      </c>
      <c r="D3045">
        <v>2.3078049598897878E-48</v>
      </c>
    </row>
    <row r="3046" spans="1:4">
      <c r="A3046">
        <v>359.70854989287284</v>
      </c>
      <c r="B3046">
        <v>2.3340639612346546E-62</v>
      </c>
      <c r="C3046">
        <v>2.4161377095043923E-55</v>
      </c>
      <c r="D3046">
        <v>1.8778546951768167E-48</v>
      </c>
    </row>
    <row r="3047" spans="1:4">
      <c r="A3047">
        <v>359.82946687738212</v>
      </c>
      <c r="B3047">
        <v>2.0388637306691014E-62</v>
      </c>
      <c r="C3047">
        <v>2.053772527916417E-55</v>
      </c>
      <c r="D3047">
        <v>1.5201257626549116E-48</v>
      </c>
    </row>
    <row r="3048" spans="1:4">
      <c r="A3048">
        <v>359.95038386189145</v>
      </c>
      <c r="B3048">
        <v>1.7785634093983795E-62</v>
      </c>
      <c r="C3048">
        <v>1.7392798279246473E-55</v>
      </c>
      <c r="D3048">
        <v>1.2248898412933664E-48</v>
      </c>
    </row>
    <row r="3049" spans="1:4">
      <c r="A3049">
        <v>360.07130084640085</v>
      </c>
      <c r="B3049">
        <v>1.5469002795280983E-62</v>
      </c>
      <c r="C3049">
        <v>1.4691639603241014E-55</v>
      </c>
      <c r="D3049">
        <v>9.8167769361871581E-49</v>
      </c>
    </row>
    <row r="3050" spans="1:4">
      <c r="A3050">
        <v>360.19221783091018</v>
      </c>
      <c r="B3050">
        <v>1.3434329450213862E-62</v>
      </c>
      <c r="C3050">
        <v>1.2362359501456027E-55</v>
      </c>
      <c r="D3050">
        <v>7.8288197728312707E-49</v>
      </c>
    </row>
    <row r="3051" spans="1:4">
      <c r="A3051">
        <v>360.31313481541946</v>
      </c>
      <c r="B3051">
        <v>1.1631860869250248E-62</v>
      </c>
      <c r="C3051">
        <v>1.0373677220631244E-55</v>
      </c>
      <c r="D3051">
        <v>6.2082994226490901E-49</v>
      </c>
    </row>
    <row r="3052" spans="1:4">
      <c r="A3052">
        <v>360.4340517999288</v>
      </c>
      <c r="B3052">
        <v>1.0055302281238271E-62</v>
      </c>
      <c r="C3052">
        <v>8.6703150132417842E-56</v>
      </c>
      <c r="D3052">
        <v>4.89727312611491E-49</v>
      </c>
    </row>
    <row r="3053" spans="1:4">
      <c r="A3053">
        <v>360.55496878443813</v>
      </c>
      <c r="B3053">
        <v>8.6653571129859337E-63</v>
      </c>
      <c r="C3053">
        <v>7.2251748614122914E-56</v>
      </c>
      <c r="D3053">
        <v>3.8403832275869561E-49</v>
      </c>
    </row>
    <row r="3054" spans="1:4">
      <c r="A3054">
        <v>360.67588576894747</v>
      </c>
      <c r="B3054">
        <v>7.4548577606883696E-63</v>
      </c>
      <c r="C3054">
        <v>5.9961109389020276E-56</v>
      </c>
      <c r="D3054">
        <v>2.994647166314578E-49</v>
      </c>
    </row>
    <row r="3055" spans="1:4">
      <c r="A3055">
        <v>360.7968027534568</v>
      </c>
      <c r="B3055">
        <v>6.3929541305372906E-63</v>
      </c>
      <c r="C3055">
        <v>4.960297770874613E-56</v>
      </c>
      <c r="D3055">
        <v>2.3208142038011915E-49</v>
      </c>
    </row>
    <row r="3056" spans="1:4">
      <c r="A3056">
        <v>360.91771973796608</v>
      </c>
      <c r="B3056">
        <v>5.4723118138115638E-63</v>
      </c>
      <c r="C3056">
        <v>4.0858942564810424E-56</v>
      </c>
      <c r="D3056">
        <v>1.7878436448743883E-49</v>
      </c>
    </row>
    <row r="3057" spans="1:4">
      <c r="A3057">
        <v>361.03863672247542</v>
      </c>
      <c r="B3057">
        <v>4.6688647308714035E-63</v>
      </c>
      <c r="C3057">
        <v>3.3541544703982974E-56</v>
      </c>
      <c r="D3057">
        <v>1.3684355492013569E-49</v>
      </c>
    </row>
    <row r="3058" spans="1:4">
      <c r="A3058">
        <v>361.15955370698475</v>
      </c>
      <c r="B3058">
        <v>3.9755814720473445E-63</v>
      </c>
      <c r="C3058">
        <v>2.741259464874919E-56</v>
      </c>
      <c r="D3058">
        <v>1.0407809309351955E-49</v>
      </c>
    </row>
    <row r="3059" spans="1:4">
      <c r="A3059">
        <v>361.28047069149409</v>
      </c>
      <c r="B3059">
        <v>3.373812615826923E-63</v>
      </c>
      <c r="C3059">
        <v>2.2321735079939106E-56</v>
      </c>
      <c r="D3059">
        <v>7.8629007901704149E-50</v>
      </c>
    </row>
    <row r="3060" spans="1:4">
      <c r="A3060">
        <v>361.40138767600342</v>
      </c>
      <c r="B3060">
        <v>2.8571188247827211E-63</v>
      </c>
      <c r="C3060">
        <v>1.8092690769263231E-56</v>
      </c>
      <c r="D3060">
        <v>5.9006769445241175E-50</v>
      </c>
    </row>
    <row r="3061" spans="1:4">
      <c r="A3061">
        <v>361.5223046605127</v>
      </c>
      <c r="B3061">
        <v>2.4111490320216665E-63</v>
      </c>
      <c r="C3061">
        <v>1.4607567254777446E-56</v>
      </c>
      <c r="D3061">
        <v>4.3974593523583714E-50</v>
      </c>
    </row>
    <row r="3062" spans="1:4">
      <c r="A3062">
        <v>361.64322164502209</v>
      </c>
      <c r="B3062">
        <v>2.0302104323163757E-63</v>
      </c>
      <c r="C3062">
        <v>1.1737424574335023E-56</v>
      </c>
      <c r="D3062">
        <v>3.2544470033178114E-50</v>
      </c>
    </row>
    <row r="3063" spans="1:4">
      <c r="A3063">
        <v>361.76413862953143</v>
      </c>
      <c r="B3063">
        <v>1.7033409843467324E-63</v>
      </c>
      <c r="C3063">
        <v>9.3918522426327938E-57</v>
      </c>
      <c r="D3063">
        <v>2.3914154314940288E-50</v>
      </c>
    </row>
    <row r="3064" spans="1:4">
      <c r="A3064">
        <v>361.88505561404077</v>
      </c>
      <c r="B3064">
        <v>1.4256519294678153E-63</v>
      </c>
      <c r="C3064">
        <v>7.4777257808820364E-57</v>
      </c>
      <c r="D3064">
        <v>1.7447857377759494E-50</v>
      </c>
    </row>
    <row r="3065" spans="1:4">
      <c r="A3065">
        <v>362.0059725985501</v>
      </c>
      <c r="B3065">
        <v>1.1888352563740274E-63</v>
      </c>
      <c r="C3065">
        <v>5.9272267431087899E-57</v>
      </c>
      <c r="D3065">
        <v>1.2639322733866273E-50</v>
      </c>
    </row>
    <row r="3066" spans="1:4">
      <c r="A3066">
        <v>362.12688958305944</v>
      </c>
      <c r="B3066">
        <v>9.8879699801162506E-64</v>
      </c>
      <c r="C3066">
        <v>4.6740218299476172E-57</v>
      </c>
      <c r="D3066">
        <v>9.0920948727994176E-51</v>
      </c>
    </row>
    <row r="3067" spans="1:4">
      <c r="A3067">
        <v>362.24780656756877</v>
      </c>
      <c r="B3067">
        <v>8.1929276636791206E-64</v>
      </c>
      <c r="C3067">
        <v>3.6683594879644096E-57</v>
      </c>
      <c r="D3067">
        <v>6.4960499248794214E-51</v>
      </c>
    </row>
    <row r="3068" spans="1:4">
      <c r="A3068">
        <v>362.36872355207811</v>
      </c>
      <c r="B3068">
        <v>6.7697100712434873E-64</v>
      </c>
      <c r="C3068">
        <v>2.8636959887631168E-57</v>
      </c>
      <c r="D3068">
        <v>4.6119508831808213E-51</v>
      </c>
    </row>
    <row r="3069" spans="1:4">
      <c r="A3069">
        <v>362.48964053658744</v>
      </c>
      <c r="B3069">
        <v>5.5717976148102384E-64</v>
      </c>
      <c r="C3069">
        <v>2.2243512177977564E-57</v>
      </c>
      <c r="D3069">
        <v>3.2557808384791787E-51</v>
      </c>
    </row>
    <row r="3070" spans="1:4">
      <c r="A3070">
        <v>362.61055752109672</v>
      </c>
      <c r="B3070">
        <v>4.5723243689613543E-64</v>
      </c>
      <c r="C3070">
        <v>1.7181972410222488E-57</v>
      </c>
      <c r="D3070">
        <v>2.2880515988973672E-51</v>
      </c>
    </row>
    <row r="3071" spans="1:4">
      <c r="A3071">
        <v>362.73147450560606</v>
      </c>
      <c r="B3071">
        <v>3.7369600932507515E-64</v>
      </c>
      <c r="C3071">
        <v>1.3202328536309549E-57</v>
      </c>
      <c r="D3071">
        <v>1.60322157522642E-51</v>
      </c>
    </row>
    <row r="3072" spans="1:4">
      <c r="A3072">
        <v>362.85239149011539</v>
      </c>
      <c r="B3072">
        <v>3.0445967459990023E-64</v>
      </c>
      <c r="C3072">
        <v>1.0086715268251124E-57</v>
      </c>
      <c r="D3072">
        <v>1.1228576722708766E-51</v>
      </c>
    </row>
    <row r="3073" spans="1:4">
      <c r="A3073">
        <v>362.97330847462473</v>
      </c>
      <c r="B3073">
        <v>2.4701542333720911E-64</v>
      </c>
      <c r="C3073">
        <v>7.6640909857866066E-58</v>
      </c>
      <c r="D3073">
        <v>7.8856492878314516E-52</v>
      </c>
    </row>
    <row r="3074" spans="1:4">
      <c r="A3074">
        <v>363.09422545913407</v>
      </c>
      <c r="B3074">
        <v>1.9973682101368077E-64</v>
      </c>
      <c r="C3074">
        <v>5.7895344322028236E-58</v>
      </c>
      <c r="D3074">
        <v>5.5791163727572141E-52</v>
      </c>
    </row>
    <row r="3075" spans="1:4">
      <c r="A3075">
        <v>363.21514244364334</v>
      </c>
      <c r="B3075">
        <v>1.6081134919601438E-64</v>
      </c>
      <c r="C3075">
        <v>4.348892941562707E-58</v>
      </c>
      <c r="D3075">
        <v>3.9978340844678188E-52</v>
      </c>
    </row>
    <row r="3076" spans="1:4">
      <c r="A3076">
        <v>363.33605942815268</v>
      </c>
      <c r="B3076">
        <v>1.290096388271179E-64</v>
      </c>
      <c r="C3076">
        <v>3.2477523164106823E-58</v>
      </c>
      <c r="D3076">
        <v>2.9216071800017011E-52</v>
      </c>
    </row>
    <row r="3077" spans="1:4">
      <c r="A3077">
        <v>363.45697641266202</v>
      </c>
      <c r="B3077">
        <v>1.0303690195561342E-64</v>
      </c>
      <c r="C3077">
        <v>2.4118615199347793E-58</v>
      </c>
      <c r="D3077">
        <v>2.1909783227080874E-52</v>
      </c>
    </row>
    <row r="3078" spans="1:4">
      <c r="A3078">
        <v>363.57789339717135</v>
      </c>
      <c r="B3078">
        <v>8.1981561158666618E-65</v>
      </c>
      <c r="C3078">
        <v>1.7810756942820164E-58</v>
      </c>
      <c r="D3078">
        <v>1.6967763839110464E-52</v>
      </c>
    </row>
    <row r="3079" spans="1:4">
      <c r="A3079">
        <v>363.69881038168074</v>
      </c>
      <c r="B3079">
        <v>6.4930110445045036E-65</v>
      </c>
      <c r="C3079">
        <v>1.3083738169055952E-58</v>
      </c>
      <c r="D3079">
        <v>1.3604103607800156E-52</v>
      </c>
    </row>
    <row r="3080" spans="1:4">
      <c r="A3080">
        <v>363.81972736619002</v>
      </c>
      <c r="B3080">
        <v>5.1219579310280238E-65</v>
      </c>
      <c r="C3080">
        <v>9.5635419640290002E-59</v>
      </c>
      <c r="D3080">
        <v>1.1304792523787315E-52</v>
      </c>
    </row>
    <row r="3081" spans="1:4">
      <c r="A3081">
        <v>363.94064435069936</v>
      </c>
      <c r="B3081">
        <v>4.0214014101876493E-65</v>
      </c>
      <c r="C3081">
        <v>6.9606066216493919E-59</v>
      </c>
      <c r="D3081">
        <v>9.6963978438704263E-53</v>
      </c>
    </row>
    <row r="3082" spans="1:4">
      <c r="A3082">
        <v>364.06156133520869</v>
      </c>
      <c r="B3082">
        <v>3.1440657792262136E-65</v>
      </c>
      <c r="C3082">
        <v>5.0482667531170604E-59</v>
      </c>
      <c r="D3082">
        <v>8.5515674225133193E-53</v>
      </c>
    </row>
    <row r="3083" spans="1:4">
      <c r="A3083">
        <v>364.18247831971803</v>
      </c>
      <c r="B3083">
        <v>2.4463078157021013E-65</v>
      </c>
      <c r="C3083">
        <v>3.6533555151835013E-59</v>
      </c>
      <c r="D3083">
        <v>7.6978296605481978E-53</v>
      </c>
    </row>
    <row r="3084" spans="1:4">
      <c r="A3084">
        <v>364.30339530422737</v>
      </c>
      <c r="B3084">
        <v>1.8950891153031912E-65</v>
      </c>
      <c r="C3084">
        <v>2.6422235975420959E-59</v>
      </c>
      <c r="D3084">
        <v>7.0429311780538733E-53</v>
      </c>
    </row>
    <row r="3085" spans="1:4">
      <c r="A3085">
        <v>364.4243122887367</v>
      </c>
      <c r="B3085">
        <v>1.4609157149972008E-65</v>
      </c>
      <c r="C3085">
        <v>1.9144618121480685E-59</v>
      </c>
      <c r="D3085">
        <v>6.5078668510664132E-53</v>
      </c>
    </row>
    <row r="3086" spans="1:4">
      <c r="A3086">
        <v>364.54522927324604</v>
      </c>
      <c r="B3086">
        <v>1.1211735272511761E-65</v>
      </c>
      <c r="C3086">
        <v>1.3935143443031285E-59</v>
      </c>
      <c r="D3086">
        <v>6.0604952256708751E-53</v>
      </c>
    </row>
    <row r="3087" spans="1:4">
      <c r="A3087">
        <v>364.66614625775537</v>
      </c>
      <c r="B3087">
        <v>8.5625626908493651E-66</v>
      </c>
      <c r="C3087">
        <v>1.0230416354877425E-59</v>
      </c>
      <c r="D3087">
        <v>5.6633992314031853E-53</v>
      </c>
    </row>
    <row r="3088" spans="1:4">
      <c r="A3088">
        <v>364.78706324226471</v>
      </c>
      <c r="B3088">
        <v>6.5101397771483246E-66</v>
      </c>
      <c r="C3088">
        <v>7.6049459507344166E-60</v>
      </c>
      <c r="D3088">
        <v>5.3094073423610036E-53</v>
      </c>
    </row>
    <row r="3089" spans="1:4">
      <c r="A3089">
        <v>364.90798022677399</v>
      </c>
      <c r="B3089">
        <v>4.9264105446733154E-66</v>
      </c>
      <c r="C3089">
        <v>5.7536214605812413E-60</v>
      </c>
      <c r="D3089">
        <v>4.9789609854914562E-53</v>
      </c>
    </row>
    <row r="3090" spans="1:4">
      <c r="A3090">
        <v>365.02889721128332</v>
      </c>
      <c r="B3090">
        <v>3.7121174399127201E-66</v>
      </c>
      <c r="C3090">
        <v>4.4471239594994493E-60</v>
      </c>
      <c r="D3090">
        <v>4.6743162405433687E-53</v>
      </c>
    </row>
    <row r="3091" spans="1:4">
      <c r="A3091">
        <v>365.14981419579266</v>
      </c>
      <c r="B3091">
        <v>2.7851829223472079E-66</v>
      </c>
      <c r="C3091">
        <v>3.5265642195358977E-60</v>
      </c>
      <c r="D3091">
        <v>4.3834948694018645E-53</v>
      </c>
    </row>
    <row r="3092" spans="1:4">
      <c r="A3092">
        <v>365.27073118030199</v>
      </c>
      <c r="B3092">
        <v>2.0820690081966675E-66</v>
      </c>
      <c r="C3092">
        <v>2.87201926380039E-60</v>
      </c>
      <c r="D3092">
        <v>4.1117280467630482E-53</v>
      </c>
    </row>
    <row r="3093" spans="1:4">
      <c r="A3093">
        <v>365.39164816481133</v>
      </c>
      <c r="B3093">
        <v>1.5512130690867745E-66</v>
      </c>
      <c r="C3093">
        <v>2.4043883858753733E-60</v>
      </c>
      <c r="D3093">
        <v>3.8503943086861264E-53</v>
      </c>
    </row>
    <row r="3094" spans="1:4">
      <c r="A3094">
        <v>365.51256514932061</v>
      </c>
      <c r="B3094">
        <v>1.1529175923306445E-66</v>
      </c>
      <c r="C3094">
        <v>2.0626286593545609E-60</v>
      </c>
      <c r="D3094">
        <v>3.6052117978750233E-53</v>
      </c>
    </row>
    <row r="3095" spans="1:4">
      <c r="A3095">
        <v>365.63348213382994</v>
      </c>
      <c r="B3095">
        <v>8.5547214027432967E-67</v>
      </c>
      <c r="C3095">
        <v>1.80948593568727E-60</v>
      </c>
      <c r="D3095">
        <v>3.3692541881921801E-53</v>
      </c>
    </row>
    <row r="3096" spans="1:4">
      <c r="A3096">
        <v>365.75439911833928</v>
      </c>
      <c r="B3096">
        <v>6.3469858729101568E-67</v>
      </c>
      <c r="C3096">
        <v>1.6144721547761261E-60</v>
      </c>
      <c r="D3096">
        <v>3.1478600581486819E-53</v>
      </c>
    </row>
    <row r="3097" spans="1:4">
      <c r="A3097">
        <v>365.87531610284867</v>
      </c>
      <c r="B3097">
        <v>4.7152803281562636E-67</v>
      </c>
      <c r="C3097">
        <v>1.4613447985921051E-60</v>
      </c>
      <c r="D3097">
        <v>2.9351545711383449E-53</v>
      </c>
    </row>
    <row r="3098" spans="1:4">
      <c r="A3098">
        <v>365.99623308735801</v>
      </c>
      <c r="B3098">
        <v>3.5162617887940062E-67</v>
      </c>
      <c r="C3098">
        <v>1.3349047802128645E-60</v>
      </c>
      <c r="D3098">
        <v>2.7358500473200824E-53</v>
      </c>
    </row>
    <row r="3099" spans="1:4">
      <c r="A3099">
        <v>366.11715007186729</v>
      </c>
      <c r="B3099">
        <v>2.63791415141095E-67</v>
      </c>
      <c r="C3099">
        <v>1.2289485454647036E-60</v>
      </c>
      <c r="D3099">
        <v>2.5448597860335436E-53</v>
      </c>
    </row>
    <row r="3100" spans="1:4">
      <c r="A3100">
        <v>366.23806705637662</v>
      </c>
      <c r="B3100">
        <v>1.9976667549859639E-67</v>
      </c>
      <c r="C3100">
        <v>1.1356730781078202E-60</v>
      </c>
      <c r="D3100">
        <v>2.3662429065173997E-53</v>
      </c>
    </row>
    <row r="3101" spans="1:4">
      <c r="A3101">
        <v>366.35898404088601</v>
      </c>
      <c r="B3101">
        <v>1.5312804224475691E-67</v>
      </c>
      <c r="C3101">
        <v>1.0533885600970506E-60</v>
      </c>
      <c r="D3101">
        <v>2.1955721103831574E-53</v>
      </c>
    </row>
    <row r="3102" spans="1:4">
      <c r="A3102">
        <v>366.47990102539535</v>
      </c>
      <c r="B3102">
        <v>1.1926557124731606E-67</v>
      </c>
      <c r="C3102">
        <v>9.7777921528632876E-61</v>
      </c>
      <c r="D3102">
        <v>2.0362970227149234E-53</v>
      </c>
    </row>
    <row r="3103" spans="1:4">
      <c r="A3103">
        <v>366.60081800990463</v>
      </c>
      <c r="B3103">
        <v>9.4582378298629516E-68</v>
      </c>
      <c r="C3103">
        <v>9.0901930189835216E-61</v>
      </c>
      <c r="D3103">
        <v>1.8845674885694564E-53</v>
      </c>
    </row>
    <row r="3104" spans="1:4">
      <c r="A3104">
        <v>366.72173499441396</v>
      </c>
      <c r="B3104">
        <v>7.6592948806101906E-68</v>
      </c>
      <c r="C3104">
        <v>8.4442701832303173E-61</v>
      </c>
      <c r="D3104">
        <v>1.7432861503831313E-53</v>
      </c>
    </row>
    <row r="3105" spans="1:4">
      <c r="A3105">
        <v>366.8426519789233</v>
      </c>
      <c r="B3105">
        <v>6.3328099139125408E-68</v>
      </c>
      <c r="C3105">
        <v>7.848377778184719E-61</v>
      </c>
      <c r="D3105">
        <v>1.6091147992474443E-53</v>
      </c>
    </row>
    <row r="3106" spans="1:4">
      <c r="A3106">
        <v>366.96356896343264</v>
      </c>
      <c r="B3106">
        <v>5.3501149762912579E-68</v>
      </c>
      <c r="C3106">
        <v>7.2836079487179871E-61</v>
      </c>
      <c r="D3106">
        <v>1.484473569617404E-53</v>
      </c>
    </row>
    <row r="3107" spans="1:4">
      <c r="A3107">
        <v>367.08448594794197</v>
      </c>
      <c r="B3107">
        <v>4.6053868232599563E-68</v>
      </c>
      <c r="C3107">
        <v>6.7598137489913322E-61</v>
      </c>
      <c r="D3107">
        <v>1.3664789330174595E-53</v>
      </c>
    </row>
    <row r="3108" spans="1:4">
      <c r="A3108">
        <v>367.20540293245125</v>
      </c>
      <c r="B3108">
        <v>4.0353300182020617E-68</v>
      </c>
      <c r="C3108">
        <v>6.2622889982378009E-61</v>
      </c>
      <c r="D3108">
        <v>1.2571298287408613E-53</v>
      </c>
    </row>
    <row r="3109" spans="1:4">
      <c r="A3109">
        <v>367.32631991696059</v>
      </c>
      <c r="B3109">
        <v>3.5836570461316981E-68</v>
      </c>
      <c r="C3109">
        <v>5.8004039156186545E-61</v>
      </c>
      <c r="D3109">
        <v>1.1539454142171078E-53</v>
      </c>
    </row>
    <row r="3110" spans="1:4">
      <c r="A3110">
        <v>367.44723690146992</v>
      </c>
      <c r="B3110">
        <v>3.2213910838219824E-68</v>
      </c>
      <c r="C3110">
        <v>5.362040863975453E-61</v>
      </c>
      <c r="D3110">
        <v>1.0585601302771635E-53</v>
      </c>
    </row>
    <row r="3111" spans="1:4">
      <c r="A3111">
        <v>367.56815388597926</v>
      </c>
      <c r="B3111">
        <v>2.9184403649035344E-68</v>
      </c>
      <c r="C3111">
        <v>4.9554403385655204E-61</v>
      </c>
      <c r="D3111">
        <v>9.6884832429962438E-54</v>
      </c>
    </row>
    <row r="3112" spans="1:4">
      <c r="A3112">
        <v>367.68907087048859</v>
      </c>
      <c r="B3112">
        <v>2.6630682047956521E-68</v>
      </c>
      <c r="C3112">
        <v>4.5703446315911893E-61</v>
      </c>
      <c r="D3112">
        <v>8.8613166582789294E-54</v>
      </c>
    </row>
    <row r="3113" spans="1:4">
      <c r="A3113">
        <v>367.80998785499787</v>
      </c>
      <c r="B3113">
        <v>2.4387011447596647E-68</v>
      </c>
      <c r="C3113">
        <v>4.213748317916896E-61</v>
      </c>
      <c r="D3113">
        <v>8.0859641151308289E-54</v>
      </c>
    </row>
    <row r="3114" spans="1:4">
      <c r="A3114">
        <v>367.93090483950726</v>
      </c>
      <c r="B3114">
        <v>2.2417994629924012E-68</v>
      </c>
      <c r="C3114">
        <v>3.8768828889053388E-61</v>
      </c>
      <c r="D3114">
        <v>7.3729820328226318E-54</v>
      </c>
    </row>
    <row r="3115" spans="1:4">
      <c r="A3115">
        <v>368.0518218240166</v>
      </c>
      <c r="B3115">
        <v>2.0626541182299876E-68</v>
      </c>
      <c r="C3115">
        <v>3.5655725629893763E-61</v>
      </c>
      <c r="D3115">
        <v>6.706959565929223E-54</v>
      </c>
    </row>
    <row r="3116" spans="1:4">
      <c r="A3116">
        <v>368.17273880852593</v>
      </c>
      <c r="B3116">
        <v>1.9013297617144269E-68</v>
      </c>
      <c r="C3116">
        <v>3.2723094746950767E-61</v>
      </c>
      <c r="D3116">
        <v>6.0962115891807009E-54</v>
      </c>
    </row>
    <row r="3117" spans="1:4">
      <c r="A3117">
        <v>368.29365579303527</v>
      </c>
      <c r="B3117">
        <v>1.7516061114287243E-68</v>
      </c>
      <c r="C3117">
        <v>3.0018808057749637E-61</v>
      </c>
      <c r="D3117">
        <v>5.5276998018109385E-54</v>
      </c>
    </row>
    <row r="3118" spans="1:4">
      <c r="A3118">
        <v>368.41457277754455</v>
      </c>
      <c r="B3118">
        <v>1.6149289922106983E-68</v>
      </c>
      <c r="C3118">
        <v>2.7478697220399056E-61</v>
      </c>
      <c r="D3118">
        <v>5.0078693667156425E-54</v>
      </c>
    </row>
    <row r="3119" spans="1:4">
      <c r="A3119">
        <v>368.53548976205394</v>
      </c>
      <c r="B3119">
        <v>1.4869069061237191E-68</v>
      </c>
      <c r="C3119">
        <v>2.5141680574559283E-61</v>
      </c>
      <c r="D3119">
        <v>4.525736928555206E-54</v>
      </c>
    </row>
    <row r="3120" spans="1:4">
      <c r="A3120">
        <v>368.65640674656328</v>
      </c>
      <c r="B3120">
        <v>1.3693526149488314E-68</v>
      </c>
      <c r="C3120">
        <v>2.2953089267693383E-61</v>
      </c>
      <c r="D3120">
        <v>4.0862051525772336E-54</v>
      </c>
    </row>
    <row r="3121" spans="1:4">
      <c r="A3121">
        <v>368.77732373107261</v>
      </c>
      <c r="B3121">
        <v>1.2589056932246317E-68</v>
      </c>
      <c r="C3121">
        <v>2.0944222091309251E-61</v>
      </c>
      <c r="D3121">
        <v>3.6800622860691357E-54</v>
      </c>
    </row>
    <row r="3122" spans="1:4">
      <c r="A3122">
        <v>368.89824071558189</v>
      </c>
      <c r="B3122">
        <v>1.1573205367876783E-68</v>
      </c>
      <c r="C3122">
        <v>1.9068676592321849E-61</v>
      </c>
      <c r="D3122">
        <v>3.3109537367306016E-54</v>
      </c>
    </row>
    <row r="3123" spans="1:4">
      <c r="A3123">
        <v>369.01915770009123</v>
      </c>
      <c r="B3123">
        <v>1.0618860641746165E-68</v>
      </c>
      <c r="C3123">
        <v>1.7351334864712342E-61</v>
      </c>
      <c r="D3123">
        <v>2.9711879556300753E-54</v>
      </c>
    </row>
    <row r="3124" spans="1:4">
      <c r="A3124">
        <v>369.14007468460056</v>
      </c>
      <c r="B3124">
        <v>9.7414528385128241E-69</v>
      </c>
      <c r="C3124">
        <v>1.5752966076680527E-61</v>
      </c>
      <c r="D3124">
        <v>2.6633992779100029E-54</v>
      </c>
    </row>
    <row r="3125" spans="1:4">
      <c r="A3125">
        <v>369.2609916691099</v>
      </c>
      <c r="B3125">
        <v>8.9184775859170932E-69</v>
      </c>
      <c r="C3125">
        <v>1.4293099612912854E-61</v>
      </c>
      <c r="D3125">
        <v>2.3811945168228351E-54</v>
      </c>
    </row>
    <row r="3126" spans="1:4">
      <c r="A3126">
        <v>369.38190865361923</v>
      </c>
      <c r="B3126">
        <v>8.1629024010474996E-69</v>
      </c>
      <c r="C3126">
        <v>1.2938702297342256E-61</v>
      </c>
      <c r="D3126">
        <v>2.1264071752520337E-54</v>
      </c>
    </row>
    <row r="3127" spans="1:4">
      <c r="A3127">
        <v>369.50282563812851</v>
      </c>
      <c r="B3127">
        <v>7.4558105709576817E-69</v>
      </c>
      <c r="C3127">
        <v>1.170488114500679E-61</v>
      </c>
      <c r="D3127">
        <v>1.8937477304456323E-54</v>
      </c>
    </row>
    <row r="3128" spans="1:4">
      <c r="A3128">
        <v>369.62374262263785</v>
      </c>
      <c r="B3128">
        <v>6.8078273370443116E-69</v>
      </c>
      <c r="C3128">
        <v>1.0563936516162207E-61</v>
      </c>
      <c r="D3128">
        <v>1.6844263722715036E-54</v>
      </c>
    </row>
    <row r="3129" spans="1:4">
      <c r="A3129">
        <v>369.74465960714718</v>
      </c>
      <c r="B3129">
        <v>6.2029911960396402E-69</v>
      </c>
      <c r="C3129">
        <v>9.5273589791515482E-62</v>
      </c>
      <c r="D3129">
        <v>1.4940872880471662E-54</v>
      </c>
    </row>
    <row r="3130" spans="1:4">
      <c r="A3130">
        <v>369.86557659165652</v>
      </c>
      <c r="B3130">
        <v>5.649863118097254E-69</v>
      </c>
      <c r="C3130">
        <v>8.5720190263127843E-62</v>
      </c>
      <c r="D3130">
        <v>1.3234654172844576E-54</v>
      </c>
    </row>
    <row r="3131" spans="1:4">
      <c r="A3131">
        <v>369.98649357616586</v>
      </c>
      <c r="B3131">
        <v>5.1349822385054381E-69</v>
      </c>
      <c r="C3131">
        <v>7.7064827007645975E-62</v>
      </c>
      <c r="D3131">
        <v>1.1689910993554397E-54</v>
      </c>
    </row>
    <row r="3132" spans="1:4">
      <c r="A3132">
        <v>370.10741056067519</v>
      </c>
      <c r="B3132">
        <v>4.665153698847978E-69</v>
      </c>
      <c r="C3132">
        <v>6.9115193698971215E-62</v>
      </c>
      <c r="D3132">
        <v>1.0310458694119209E-54</v>
      </c>
    </row>
    <row r="3133" spans="1:4">
      <c r="A3133">
        <v>370.22832754518453</v>
      </c>
      <c r="B3133">
        <v>4.2290540403711641E-69</v>
      </c>
      <c r="C3133">
        <v>6.1933591478515512E-62</v>
      </c>
      <c r="D3133">
        <v>9.0671878948633807E-55</v>
      </c>
    </row>
    <row r="3134" spans="1:4">
      <c r="A3134">
        <v>370.34924452969386</v>
      </c>
      <c r="B3134">
        <v>3.8320238835870368E-69</v>
      </c>
      <c r="C3134">
        <v>5.5360828959277898E-62</v>
      </c>
      <c r="D3134">
        <v>7.9613677763176652E-55</v>
      </c>
    </row>
    <row r="3135" spans="1:4">
      <c r="A3135">
        <v>370.4701615142032</v>
      </c>
      <c r="B3135">
        <v>3.4645700785106389E-69</v>
      </c>
      <c r="C3135">
        <v>4.9440806473630447E-62</v>
      </c>
      <c r="D3135">
        <v>6.969381560317182E-55</v>
      </c>
    </row>
    <row r="3136" spans="1:4">
      <c r="A3136">
        <v>370.59107849871253</v>
      </c>
      <c r="B3136">
        <v>3.1308278338101345E-69</v>
      </c>
      <c r="C3136">
        <v>4.4042332753807172E-62</v>
      </c>
      <c r="D3136">
        <v>6.0907398123759505E-55</v>
      </c>
    </row>
    <row r="3137" spans="1:4">
      <c r="A3137">
        <v>370.71199548322187</v>
      </c>
      <c r="B3137">
        <v>2.8228685474561012E-69</v>
      </c>
      <c r="C3137">
        <v>3.9195041150553782E-62</v>
      </c>
      <c r="D3137">
        <v>5.3063830269004884E-55</v>
      </c>
    </row>
    <row r="3138" spans="1:4">
      <c r="A3138">
        <v>370.83291246773121</v>
      </c>
      <c r="B3138">
        <v>2.5438462852789944E-69</v>
      </c>
      <c r="C3138">
        <v>3.4791308393972606E-62</v>
      </c>
      <c r="D3138">
        <v>4.6146789561260032E-55</v>
      </c>
    </row>
    <row r="3139" spans="1:4">
      <c r="A3139">
        <v>370.95382945224054</v>
      </c>
      <c r="B3139">
        <v>2.2871654495421921E-69</v>
      </c>
      <c r="C3139">
        <v>3.0849908544505584E-62</v>
      </c>
      <c r="D3139">
        <v>4.0003303425594408E-55</v>
      </c>
    </row>
    <row r="3140" spans="1:4">
      <c r="A3140">
        <v>371.07474643674988</v>
      </c>
      <c r="B3140">
        <v>2.0551901327512459E-69</v>
      </c>
      <c r="C3140">
        <v>2.7282964625221172E-62</v>
      </c>
      <c r="D3140">
        <v>3.4610327163589399E-55</v>
      </c>
    </row>
    <row r="3141" spans="1:4">
      <c r="A3141">
        <v>371.19566342125916</v>
      </c>
      <c r="B3141">
        <v>1.8424560761824275E-69</v>
      </c>
      <c r="C3141">
        <v>2.4101166112212523E-62</v>
      </c>
      <c r="D3141">
        <v>2.9845788250713014E-55</v>
      </c>
    </row>
    <row r="3142" spans="1:4">
      <c r="A3142">
        <v>371.31658040576849</v>
      </c>
      <c r="B3142">
        <v>1.6506985671492409E-69</v>
      </c>
      <c r="C3142">
        <v>2.1233103185187627E-62</v>
      </c>
      <c r="D3142">
        <v>2.5683416590408345E-55</v>
      </c>
    </row>
    <row r="3143" spans="1:4">
      <c r="A3143">
        <v>371.43749739027783</v>
      </c>
      <c r="B3143">
        <v>1.4754095813668347E-69</v>
      </c>
      <c r="C3143">
        <v>1.8683609434277938E-62</v>
      </c>
      <c r="D3143">
        <v>2.2026384985297667E-55</v>
      </c>
    </row>
    <row r="3144" spans="1:4">
      <c r="A3144">
        <v>371.55841437478716</v>
      </c>
      <c r="B3144">
        <v>1.3178301478792017E-69</v>
      </c>
      <c r="C3144">
        <v>1.6394942506222607E-62</v>
      </c>
      <c r="D3144">
        <v>1.8847704860069797E-55</v>
      </c>
    </row>
    <row r="3145" spans="1:4">
      <c r="A3145">
        <v>371.6793313592965</v>
      </c>
      <c r="B3145">
        <v>1.174257050727537E-69</v>
      </c>
      <c r="C3145">
        <v>1.4367843022053725E-62</v>
      </c>
      <c r="D3145">
        <v>1.6071062399294881E-55</v>
      </c>
    </row>
    <row r="3146" spans="1:4">
      <c r="A3146">
        <v>371.80024834380578</v>
      </c>
      <c r="B3146">
        <v>1.0455482834509896E-69</v>
      </c>
      <c r="C3146">
        <v>1.2555857624763995E-62</v>
      </c>
      <c r="D3146">
        <v>1.3670462273011615E-55</v>
      </c>
    </row>
    <row r="3147" spans="1:4">
      <c r="A3147">
        <v>371.92116532831511</v>
      </c>
      <c r="B3147">
        <v>9.2867506526452285E-70</v>
      </c>
      <c r="C3147">
        <v>1.0957004209129066E-62</v>
      </c>
      <c r="D3147">
        <v>1.1586164856345222E-55</v>
      </c>
    </row>
    <row r="3148" spans="1:4">
      <c r="A3148">
        <v>372.04208231282445</v>
      </c>
      <c r="B3148">
        <v>8.2420334541270252E-70</v>
      </c>
      <c r="C3148">
        <v>9.5341078856941085E-63</v>
      </c>
      <c r="D3148">
        <v>9.7942548556600568E-56</v>
      </c>
    </row>
    <row r="3149" spans="1:4">
      <c r="A3149">
        <v>372.16299929733384</v>
      </c>
      <c r="B3149">
        <v>7.2966704020035388E-70</v>
      </c>
      <c r="C3149">
        <v>8.2835072085292294E-63</v>
      </c>
      <c r="D3149">
        <v>8.2483047407235627E-56</v>
      </c>
    </row>
    <row r="3150" spans="1:4">
      <c r="A3150">
        <v>372.28391628184318</v>
      </c>
      <c r="B3150">
        <v>6.4541366185851455E-70</v>
      </c>
      <c r="C3150">
        <v>7.1756148046121076E-63</v>
      </c>
      <c r="D3150">
        <v>6.92708755026791E-56</v>
      </c>
    </row>
    <row r="3151" spans="1:4">
      <c r="A3151">
        <v>372.40483326635245</v>
      </c>
      <c r="B3151">
        <v>5.6944449798458486E-70</v>
      </c>
      <c r="C3151">
        <v>6.2058649434995986E-63</v>
      </c>
      <c r="D3151">
        <v>5.7948008073904195E-56</v>
      </c>
    </row>
    <row r="3152" spans="1:4">
      <c r="A3152">
        <v>372.52575025086179</v>
      </c>
      <c r="B3152">
        <v>5.0194743689789096E-70</v>
      </c>
      <c r="C3152">
        <v>5.3508428229780315E-63</v>
      </c>
      <c r="D3152">
        <v>4.8331594116358787E-56</v>
      </c>
    </row>
    <row r="3153" spans="1:4">
      <c r="A3153">
        <v>372.64666723537113</v>
      </c>
      <c r="B3153">
        <v>4.4131019182512933E-70</v>
      </c>
      <c r="C3153">
        <v>4.605636547754333E-63</v>
      </c>
      <c r="D3153">
        <v>4.014784626129837E-56</v>
      </c>
    </row>
    <row r="3154" spans="1:4">
      <c r="A3154">
        <v>372.76758421988052</v>
      </c>
      <c r="B3154">
        <v>3.8760737629287839E-70</v>
      </c>
      <c r="C3154">
        <v>3.9518259806963578E-63</v>
      </c>
      <c r="D3154">
        <v>3.3243344917450407E-56</v>
      </c>
    </row>
    <row r="3155" spans="1:4">
      <c r="A3155">
        <v>372.8885012043898</v>
      </c>
      <c r="B3155">
        <v>3.3954471772016574E-70</v>
      </c>
      <c r="C3155">
        <v>3.384538784043579E-63</v>
      </c>
      <c r="D3155">
        <v>2.7410608061859998E-56</v>
      </c>
    </row>
    <row r="3156" spans="1:4">
      <c r="A3156">
        <v>373.00941818889913</v>
      </c>
      <c r="B3156">
        <v>2.9711951509269637E-70</v>
      </c>
      <c r="C3156">
        <v>2.8893740231397598E-63</v>
      </c>
      <c r="D3156">
        <v>2.2523968895887256E-56</v>
      </c>
    </row>
    <row r="3157" spans="1:4">
      <c r="A3157">
        <v>373.13033517340847</v>
      </c>
      <c r="B3157">
        <v>2.5929796709132946E-70</v>
      </c>
      <c r="C3157">
        <v>2.4617503135051137E-63</v>
      </c>
      <c r="D3157">
        <v>1.8427729951748455E-56</v>
      </c>
    </row>
    <row r="3158" spans="1:4">
      <c r="A3158">
        <v>373.2512521579178</v>
      </c>
      <c r="B3158">
        <v>2.2602745836657006E-70</v>
      </c>
      <c r="C3158">
        <v>2.0904823996118E-63</v>
      </c>
      <c r="D3158">
        <v>1.5021263971397318E-56</v>
      </c>
    </row>
    <row r="3159" spans="1:4">
      <c r="A3159">
        <v>373.37216914242714</v>
      </c>
      <c r="B3159">
        <v>1.964864910806372E-70</v>
      </c>
      <c r="C3159">
        <v>1.7714289857564149E-63</v>
      </c>
      <c r="D3159">
        <v>1.2188974204040563E-56</v>
      </c>
    </row>
    <row r="3160" spans="1:4">
      <c r="A3160">
        <v>373.49308612693642</v>
      </c>
      <c r="B3160">
        <v>1.7059297034601118E-70</v>
      </c>
      <c r="C3160">
        <v>1.495962198706213E-63</v>
      </c>
      <c r="D3160">
        <v>9.8520285457557142E-57</v>
      </c>
    </row>
    <row r="3161" spans="1:4">
      <c r="A3161">
        <v>373.61400311144575</v>
      </c>
      <c r="B3161">
        <v>1.4769757890076716E-70</v>
      </c>
      <c r="C3161">
        <v>1.2604542894475489E-63</v>
      </c>
      <c r="D3161">
        <v>7.9255945147123166E-57</v>
      </c>
    </row>
    <row r="3162" spans="1:4">
      <c r="A3162">
        <v>373.73492009595509</v>
      </c>
      <c r="B3162">
        <v>1.2770358683424778E-70</v>
      </c>
      <c r="C3162">
        <v>1.0582984584969957E-63</v>
      </c>
      <c r="D3162">
        <v>6.3492311046729928E-57</v>
      </c>
    </row>
    <row r="3163" spans="1:4">
      <c r="A3163">
        <v>373.85583708046443</v>
      </c>
      <c r="B3163">
        <v>1.1010060187461043E-70</v>
      </c>
      <c r="C3163">
        <v>8.8639993798912291E-64</v>
      </c>
      <c r="D3163">
        <v>5.0614658871523745E-57</v>
      </c>
    </row>
    <row r="3164" spans="1:4">
      <c r="A3164">
        <v>373.97675406497376</v>
      </c>
      <c r="B3164">
        <v>9.4787685476564012E-71</v>
      </c>
      <c r="C3164">
        <v>7.3973859644299367E-64</v>
      </c>
      <c r="D3164">
        <v>4.0169455637220554E-57</v>
      </c>
    </row>
    <row r="3165" spans="1:4">
      <c r="A3165">
        <v>374.09767104948304</v>
      </c>
      <c r="B3165">
        <v>8.1365946178650253E-71</v>
      </c>
      <c r="C3165">
        <v>6.1573535391984805E-64</v>
      </c>
      <c r="D3165">
        <v>3.1717353114217513E-57</v>
      </c>
    </row>
    <row r="3166" spans="1:4">
      <c r="A3166">
        <v>374.21858803399243</v>
      </c>
      <c r="B3166">
        <v>6.973723202181117E-71</v>
      </c>
      <c r="C3166">
        <v>5.1060699242348003E-64</v>
      </c>
      <c r="D3166">
        <v>2.4925360191499416E-57</v>
      </c>
    </row>
    <row r="3167" spans="1:4">
      <c r="A3167">
        <v>374.33950501850177</v>
      </c>
      <c r="B3167">
        <v>5.9591653840590984E-71</v>
      </c>
      <c r="C3167">
        <v>4.2224960444081794E-64</v>
      </c>
      <c r="D3167">
        <v>1.9484151070346464E-57</v>
      </c>
    </row>
    <row r="3168" spans="1:4">
      <c r="A3168">
        <v>374.4604220030111</v>
      </c>
      <c r="B3168">
        <v>5.0838230501635987E-71</v>
      </c>
      <c r="C3168">
        <v>3.4783705529633862E-64</v>
      </c>
      <c r="D3168">
        <v>1.5154607134947703E-57</v>
      </c>
    </row>
    <row r="3169" spans="1:4">
      <c r="A3169">
        <v>374.58133898752044</v>
      </c>
      <c r="B3169">
        <v>4.3237715143795224E-71</v>
      </c>
      <c r="C3169">
        <v>2.8568713827092503E-64</v>
      </c>
      <c r="D3169">
        <v>1.1722473241764579E-57</v>
      </c>
    </row>
    <row r="3170" spans="1:4">
      <c r="A3170">
        <v>374.70225597202972</v>
      </c>
      <c r="B3170">
        <v>3.6708742691374693E-71</v>
      </c>
      <c r="C3170">
        <v>2.3370839957437013E-64</v>
      </c>
      <c r="D3170">
        <v>9.019911526634124E-58</v>
      </c>
    </row>
    <row r="3171" spans="1:4">
      <c r="A3171">
        <v>374.82317295653905</v>
      </c>
      <c r="B3171">
        <v>3.1067807134218462E-71</v>
      </c>
      <c r="C3171">
        <v>1.9058145474936488E-64</v>
      </c>
      <c r="D3171">
        <v>6.9011260212570252E-58</v>
      </c>
    </row>
    <row r="3172" spans="1:4">
      <c r="A3172">
        <v>374.94408994104845</v>
      </c>
      <c r="B3172">
        <v>2.6244207690152194E-71</v>
      </c>
      <c r="C3172">
        <v>1.5477401397269212E-64</v>
      </c>
      <c r="D3172">
        <v>5.2510522551790804E-58</v>
      </c>
    </row>
    <row r="3173" spans="1:4">
      <c r="A3173">
        <v>375.06500692555778</v>
      </c>
      <c r="B3173">
        <v>2.2098152352646733E-71</v>
      </c>
      <c r="C3173">
        <v>1.2527054625501483E-64</v>
      </c>
      <c r="D3173">
        <v>3.9723673975689451E-58</v>
      </c>
    </row>
    <row r="3174" spans="1:4">
      <c r="A3174">
        <v>375.18592391006706</v>
      </c>
      <c r="B3174">
        <v>1.8569685489054867E-71</v>
      </c>
      <c r="C3174">
        <v>1.0096045190335911E-64</v>
      </c>
      <c r="D3174">
        <v>2.9880884911210834E-58</v>
      </c>
    </row>
    <row r="3175" spans="1:4">
      <c r="A3175">
        <v>375.3068408945764</v>
      </c>
      <c r="B3175">
        <v>1.5553078358473537E-71</v>
      </c>
      <c r="C3175">
        <v>8.1076518113397483E-65</v>
      </c>
      <c r="D3175">
        <v>2.2345854286657521E-58</v>
      </c>
    </row>
    <row r="3176" spans="1:4">
      <c r="A3176">
        <v>375.42775787908573</v>
      </c>
      <c r="B3176">
        <v>1.2998567761236589E-71</v>
      </c>
      <c r="C3176">
        <v>6.4823029970483994E-65</v>
      </c>
      <c r="D3176">
        <v>1.6616435600161226E-58</v>
      </c>
    </row>
    <row r="3177" spans="1:4">
      <c r="A3177">
        <v>375.54867486359507</v>
      </c>
      <c r="B3177">
        <v>1.0826790525966458E-71</v>
      </c>
      <c r="C3177">
        <v>5.163111296576868E-65</v>
      </c>
      <c r="D3177">
        <v>1.2285824162907094E-58</v>
      </c>
    </row>
    <row r="3178" spans="1:4">
      <c r="A3178">
        <v>375.6695918481044</v>
      </c>
      <c r="B3178">
        <v>8.9972429741148029E-72</v>
      </c>
      <c r="C3178">
        <v>4.0937684659203084E-65</v>
      </c>
      <c r="D3178">
        <v>9.0350257387315612E-59</v>
      </c>
    </row>
    <row r="3179" spans="1:4">
      <c r="A3179">
        <v>375.79050883261368</v>
      </c>
      <c r="B3179">
        <v>7.4508258971850766E-72</v>
      </c>
      <c r="C3179">
        <v>3.2328844616949961E-65</v>
      </c>
      <c r="D3179">
        <v>6.610140879575553E-59</v>
      </c>
    </row>
    <row r="3180" spans="1:4">
      <c r="A3180">
        <v>375.91142581712302</v>
      </c>
      <c r="B3180">
        <v>6.1551689913311591E-72</v>
      </c>
      <c r="C3180">
        <v>2.5411401694488746E-65</v>
      </c>
      <c r="D3180">
        <v>4.8140482018281672E-59</v>
      </c>
    </row>
    <row r="3181" spans="1:4">
      <c r="A3181">
        <v>376.03234280163235</v>
      </c>
      <c r="B3181">
        <v>5.0666320870078235E-72</v>
      </c>
      <c r="C3181">
        <v>1.9889969214485633E-65</v>
      </c>
      <c r="D3181">
        <v>3.4923078041217123E-59</v>
      </c>
    </row>
    <row r="3182" spans="1:4">
      <c r="A3182">
        <v>376.15325978614169</v>
      </c>
      <c r="B3182">
        <v>4.1597919716810508E-72</v>
      </c>
      <c r="C3182">
        <v>1.5493885387190511E-65</v>
      </c>
      <c r="D3182">
        <v>2.5265887254693237E-59</v>
      </c>
    </row>
    <row r="3183" spans="1:4">
      <c r="A3183">
        <v>376.27417677065108</v>
      </c>
      <c r="B3183">
        <v>3.4027096127757467E-72</v>
      </c>
      <c r="C3183">
        <v>1.2016477493004136E-65</v>
      </c>
      <c r="D3183">
        <v>1.8254879793359773E-59</v>
      </c>
    </row>
    <row r="3184" spans="1:4">
      <c r="A3184">
        <v>376.39509375516036</v>
      </c>
      <c r="B3184">
        <v>2.7757527573015045E-72</v>
      </c>
      <c r="C3184">
        <v>9.2742658956473201E-66</v>
      </c>
      <c r="D3184">
        <v>1.3201091001943395E-59</v>
      </c>
    </row>
    <row r="3185" spans="1:4">
      <c r="A3185">
        <v>376.5160107396697</v>
      </c>
      <c r="B3185">
        <v>2.2557656865548631E-72</v>
      </c>
      <c r="C3185">
        <v>7.1255717240200917E-66</v>
      </c>
      <c r="D3185">
        <v>9.578999116511135E-60</v>
      </c>
    </row>
    <row r="3186" spans="1:4">
      <c r="A3186">
        <v>376.63692772417903</v>
      </c>
      <c r="B3186">
        <v>1.8278381715907697E-72</v>
      </c>
      <c r="C3186">
        <v>5.4480444131623653E-66</v>
      </c>
      <c r="D3186">
        <v>7.0002715457104866E-60</v>
      </c>
    </row>
    <row r="3187" spans="1:4">
      <c r="A3187">
        <v>376.75784470868837</v>
      </c>
      <c r="B3187">
        <v>1.4753495643252019E-72</v>
      </c>
      <c r="C3187">
        <v>4.1465920140202215E-66</v>
      </c>
      <c r="D3187">
        <v>5.171763158221875E-60</v>
      </c>
    </row>
    <row r="3188" spans="1:4">
      <c r="A3188">
        <v>376.8787616931977</v>
      </c>
      <c r="B3188">
        <v>1.18716184770466E-72</v>
      </c>
      <c r="C3188">
        <v>3.1410510694812533E-66</v>
      </c>
      <c r="D3188">
        <v>3.8820972004408206E-60</v>
      </c>
    </row>
    <row r="3189" spans="1:4">
      <c r="A3189">
        <v>376.99967867770698</v>
      </c>
      <c r="B3189">
        <v>9.514711752879555E-73</v>
      </c>
      <c r="C3189">
        <v>2.3689845693574712E-66</v>
      </c>
      <c r="D3189">
        <v>2.9727514716680986E-60</v>
      </c>
    </row>
    <row r="3190" spans="1:4">
      <c r="A3190">
        <v>377.12059566221637</v>
      </c>
      <c r="B3190">
        <v>7.6009463320644367E-73</v>
      </c>
      <c r="C3190">
        <v>1.7788489603827186E-66</v>
      </c>
      <c r="D3190">
        <v>2.3329905603273957E-60</v>
      </c>
    </row>
    <row r="3191" spans="1:4">
      <c r="A3191">
        <v>377.24151264672571</v>
      </c>
      <c r="B3191">
        <v>6.047433000430097E-73</v>
      </c>
      <c r="C3191">
        <v>1.3305762844597656E-66</v>
      </c>
      <c r="D3191">
        <v>1.8796921625404926E-60</v>
      </c>
    </row>
    <row r="3192" spans="1:4">
      <c r="A3192">
        <v>377.36242963123505</v>
      </c>
      <c r="B3192">
        <v>4.7950571501285307E-73</v>
      </c>
      <c r="C3192">
        <v>9.9168309195459094E-67</v>
      </c>
      <c r="D3192">
        <v>1.5573103479066702E-60</v>
      </c>
    </row>
    <row r="3193" spans="1:4">
      <c r="A3193">
        <v>377.48334661574432</v>
      </c>
      <c r="B3193">
        <v>3.7863060032899657E-73</v>
      </c>
      <c r="C3193">
        <v>7.3706475265275126E-67</v>
      </c>
      <c r="D3193">
        <v>1.3234824791113929E-60</v>
      </c>
    </row>
    <row r="3194" spans="1:4">
      <c r="A3194">
        <v>377.60426360025366</v>
      </c>
      <c r="B3194">
        <v>2.9792008432501216E-73</v>
      </c>
      <c r="C3194">
        <v>5.4668105764889354E-67</v>
      </c>
      <c r="D3194">
        <v>1.1517656253788599E-60</v>
      </c>
    </row>
    <row r="3195" spans="1:4">
      <c r="A3195">
        <v>377.725180584763</v>
      </c>
      <c r="B3195">
        <v>2.3343417213339143E-73</v>
      </c>
      <c r="C3195">
        <v>4.0519324151814951E-67</v>
      </c>
      <c r="D3195">
        <v>1.0210380165449048E-60</v>
      </c>
    </row>
    <row r="3196" spans="1:4">
      <c r="A3196">
        <v>377.84609756927233</v>
      </c>
      <c r="B3196">
        <v>1.8224380942671791E-73</v>
      </c>
      <c r="C3196">
        <v>3.0051261320095603E-67</v>
      </c>
      <c r="D3196">
        <v>9.1956099365128783E-61</v>
      </c>
    </row>
    <row r="3197" spans="1:4">
      <c r="A3197">
        <v>377.96701455378167</v>
      </c>
      <c r="B3197">
        <v>1.4168615057094078E-73</v>
      </c>
      <c r="C3197">
        <v>2.2351292301209669E-67</v>
      </c>
      <c r="D3197">
        <v>8.3688074425200393E-61</v>
      </c>
    </row>
    <row r="3198" spans="1:4">
      <c r="A3198">
        <v>378.08793153829095</v>
      </c>
      <c r="B3198">
        <v>1.0975411559779198E-73</v>
      </c>
      <c r="C3198">
        <v>1.6707155888076786E-67</v>
      </c>
      <c r="D3198">
        <v>7.6833834579500811E-61</v>
      </c>
    </row>
    <row r="3199" spans="1:4">
      <c r="A3199">
        <v>378.20884852280028</v>
      </c>
      <c r="B3199">
        <v>8.4673711425944464E-74</v>
      </c>
      <c r="C3199">
        <v>1.2591011955637304E-67</v>
      </c>
      <c r="D3199">
        <v>7.0865320607535499E-61</v>
      </c>
    </row>
    <row r="3200" spans="1:4">
      <c r="A3200">
        <v>378.32976550730962</v>
      </c>
      <c r="B3200">
        <v>6.5095118695460909E-74</v>
      </c>
      <c r="C3200">
        <v>9.5932601078654603E-68</v>
      </c>
      <c r="D3200">
        <v>6.5638419032563423E-61</v>
      </c>
    </row>
    <row r="3201" spans="1:4">
      <c r="A3201">
        <v>378.45068249181901</v>
      </c>
      <c r="B3201">
        <v>4.9854383843100614E-74</v>
      </c>
      <c r="C3201">
        <v>7.4178073050090076E-68</v>
      </c>
      <c r="D3201">
        <v>6.0868872877804212E-61</v>
      </c>
    </row>
    <row r="3202" spans="1:4">
      <c r="A3202">
        <v>378.57159947632834</v>
      </c>
      <c r="B3202">
        <v>3.806117159660938E-74</v>
      </c>
      <c r="C3202">
        <v>5.8347839860187903E-68</v>
      </c>
      <c r="D3202">
        <v>5.6547924479164632E-61</v>
      </c>
    </row>
    <row r="3203" spans="1:4">
      <c r="A3203">
        <v>378.69251646083762</v>
      </c>
      <c r="B3203">
        <v>2.8964013960007939E-74</v>
      </c>
      <c r="C3203">
        <v>4.6836201835672165E-68</v>
      </c>
      <c r="D3203">
        <v>5.2504810331480381E-61</v>
      </c>
    </row>
    <row r="3204" spans="1:4">
      <c r="A3204">
        <v>378.81343344534696</v>
      </c>
      <c r="B3204">
        <v>2.19874102245969E-74</v>
      </c>
      <c r="C3204">
        <v>3.8382961179004766E-68</v>
      </c>
      <c r="D3204">
        <v>4.8780826425959216E-61</v>
      </c>
    </row>
    <row r="3205" spans="1:4">
      <c r="A3205">
        <v>378.93435042985629</v>
      </c>
      <c r="B3205">
        <v>1.6654391326111312E-74</v>
      </c>
      <c r="C3205">
        <v>3.2150528863067724E-68</v>
      </c>
      <c r="D3205">
        <v>4.5259207589114136E-61</v>
      </c>
    </row>
    <row r="3206" spans="1:4">
      <c r="A3206">
        <v>379.05526741436563</v>
      </c>
      <c r="B3206">
        <v>1.2600752930113395E-74</v>
      </c>
      <c r="C3206">
        <v>2.7461897205175579E-68</v>
      </c>
      <c r="D3206">
        <v>4.199465743381652E-61</v>
      </c>
    </row>
    <row r="3207" spans="1:4">
      <c r="A3207">
        <v>379.17618439887497</v>
      </c>
      <c r="B3207">
        <v>9.5291195949308055E-75</v>
      </c>
      <c r="C3207">
        <v>2.3900407240227739E-68</v>
      </c>
      <c r="D3207">
        <v>3.8898208574772305E-61</v>
      </c>
    </row>
    <row r="3208" spans="1:4">
      <c r="A3208">
        <v>379.2971013833843</v>
      </c>
      <c r="B3208">
        <v>7.2140816947701713E-75</v>
      </c>
      <c r="C3208">
        <v>2.1107160031432772E-68</v>
      </c>
      <c r="D3208">
        <v>3.6023504859751879E-61</v>
      </c>
    </row>
    <row r="3209" spans="1:4">
      <c r="A3209">
        <v>379.41801836789364</v>
      </c>
      <c r="B3209">
        <v>5.4736568925626643E-75</v>
      </c>
      <c r="C3209">
        <v>1.888777758971783E-68</v>
      </c>
      <c r="D3209">
        <v>3.3298042593276983E-61</v>
      </c>
    </row>
    <row r="3210" spans="1:4">
      <c r="A3210">
        <v>379.53893535240297</v>
      </c>
      <c r="B3210">
        <v>4.1715916732131655E-75</v>
      </c>
      <c r="C3210">
        <v>1.7051982630155004E-68</v>
      </c>
      <c r="D3210">
        <v>3.0769469798540777E-61</v>
      </c>
    </row>
    <row r="3211" spans="1:4">
      <c r="A3211">
        <v>379.65985233691231</v>
      </c>
      <c r="B3211">
        <v>3.1986345586075006E-75</v>
      </c>
      <c r="C3211">
        <v>1.5517910433748767E-68</v>
      </c>
      <c r="D3211">
        <v>2.8376721352698567E-61</v>
      </c>
    </row>
    <row r="3212" spans="1:4">
      <c r="A3212">
        <v>379.78076932142159</v>
      </c>
      <c r="B3212">
        <v>2.4744817794100242E-75</v>
      </c>
      <c r="C3212">
        <v>1.4182374641203237E-68</v>
      </c>
      <c r="D3212">
        <v>2.6160341610298362E-61</v>
      </c>
    </row>
    <row r="3213" spans="1:4">
      <c r="A3213">
        <v>379.90168630593092</v>
      </c>
      <c r="B3213">
        <v>1.9348001348073441E-75</v>
      </c>
      <c r="C3213">
        <v>1.3017596352233983E-68</v>
      </c>
      <c r="D3213">
        <v>2.4068239078514114E-61</v>
      </c>
    </row>
    <row r="3214" spans="1:4">
      <c r="A3214">
        <v>380.02260329044026</v>
      </c>
      <c r="B3214">
        <v>1.5335480637965559E-75</v>
      </c>
      <c r="C3214">
        <v>1.1964518904928699E-68</v>
      </c>
      <c r="D3214">
        <v>2.2134153449012992E-61</v>
      </c>
    </row>
    <row r="3215" spans="1:4">
      <c r="A3215">
        <v>380.14352027494959</v>
      </c>
      <c r="B3215">
        <v>1.2335465431397982E-75</v>
      </c>
      <c r="C3215">
        <v>1.10195971667395E-68</v>
      </c>
      <c r="D3215">
        <v>2.0313515269550519E-61</v>
      </c>
    </row>
    <row r="3216" spans="1:4">
      <c r="A3216">
        <v>380.26443725945893</v>
      </c>
      <c r="B3216">
        <v>1.0091998515137468E-75</v>
      </c>
      <c r="C3216">
        <v>1.0146034488387052E-68</v>
      </c>
      <c r="D3216">
        <v>1.8634000654944269E-61</v>
      </c>
    </row>
    <row r="3217" spans="1:4">
      <c r="A3217">
        <v>380.38535424396821</v>
      </c>
      <c r="B3217">
        <v>8.3938258839705843E-76</v>
      </c>
      <c r="C3217">
        <v>9.3499592405140785E-69</v>
      </c>
      <c r="D3217">
        <v>1.7057522839962878E-61</v>
      </c>
    </row>
    <row r="3218" spans="1:4">
      <c r="A3218">
        <v>380.5062712284776</v>
      </c>
      <c r="B3218">
        <v>7.1036806738466779E-76</v>
      </c>
      <c r="C3218">
        <v>8.6060574290189646E-69</v>
      </c>
      <c r="D3218">
        <v>1.560651887111046E-61</v>
      </c>
    </row>
    <row r="3219" spans="1:4">
      <c r="A3219">
        <v>380.62718821298694</v>
      </c>
      <c r="B3219">
        <v>6.1030753399631226E-76</v>
      </c>
      <c r="C3219">
        <v>7.9234168452709328E-69</v>
      </c>
      <c r="D3219">
        <v>1.4248536582804256E-61</v>
      </c>
    </row>
    <row r="3220" spans="1:4">
      <c r="A3220">
        <v>380.74810519749627</v>
      </c>
      <c r="B3220">
        <v>5.3216143238975914E-76</v>
      </c>
      <c r="C3220">
        <v>7.2830306658023318E-69</v>
      </c>
      <c r="D3220">
        <v>1.3001559394082613E-61</v>
      </c>
    </row>
    <row r="3221" spans="1:4">
      <c r="A3221">
        <v>380.86902218200561</v>
      </c>
      <c r="B3221">
        <v>4.6932098974224132E-76</v>
      </c>
      <c r="C3221">
        <v>6.6940781517418862E-69</v>
      </c>
      <c r="D3221">
        <v>1.1838034685204951E-61</v>
      </c>
    </row>
    <row r="3222" spans="1:4">
      <c r="A3222">
        <v>380.98993916651489</v>
      </c>
      <c r="B3222">
        <v>4.1839099113642399E-76</v>
      </c>
      <c r="C3222">
        <v>6.1413990090107675E-69</v>
      </c>
      <c r="D3222">
        <v>1.0772202276840563E-61</v>
      </c>
    </row>
    <row r="3223" spans="1:4">
      <c r="A3223">
        <v>381.11085615102422</v>
      </c>
      <c r="B3223">
        <v>3.7565970025771862E-76</v>
      </c>
      <c r="C3223">
        <v>5.6331875885830244E-69</v>
      </c>
      <c r="D3223">
        <v>9.7807587985108545E-62</v>
      </c>
    </row>
    <row r="3224" spans="1:4">
      <c r="A3224">
        <v>381.23177313553356</v>
      </c>
      <c r="B3224">
        <v>3.3964281182763145E-76</v>
      </c>
      <c r="C3224">
        <v>5.1569337600379932E-69</v>
      </c>
      <c r="D3224">
        <v>8.8748282087984053E-62</v>
      </c>
    </row>
    <row r="3225" spans="1:4">
      <c r="A3225">
        <v>381.35269012004295</v>
      </c>
      <c r="B3225">
        <v>3.0820179803369077E-76</v>
      </c>
      <c r="C3225">
        <v>4.7195560435759842E-69</v>
      </c>
      <c r="D3225">
        <v>8.0347788332099584E-62</v>
      </c>
    </row>
    <row r="3226" spans="1:4">
      <c r="A3226">
        <v>381.47360710455223</v>
      </c>
      <c r="B3226">
        <v>2.8080745683731738E-76</v>
      </c>
      <c r="C3226">
        <v>4.3105673408935518E-69</v>
      </c>
      <c r="D3226">
        <v>7.2691668220565594E-62</v>
      </c>
    </row>
    <row r="3227" spans="1:4">
      <c r="A3227">
        <v>381.59452408906157</v>
      </c>
      <c r="B3227">
        <v>2.5616659575685307E-76</v>
      </c>
      <c r="C3227">
        <v>3.9356367161358562E-69</v>
      </c>
      <c r="D3227">
        <v>6.5615202994119794E-62</v>
      </c>
    </row>
    <row r="3228" spans="1:4">
      <c r="A3228">
        <v>381.7154410735709</v>
      </c>
      <c r="B3228">
        <v>2.3419675012989207E-76</v>
      </c>
      <c r="C3228">
        <v>3.585925024330308E-69</v>
      </c>
      <c r="D3228">
        <v>5.9183014855908438E-62</v>
      </c>
    </row>
    <row r="3229" spans="1:4">
      <c r="A3229">
        <v>381.83635805808024</v>
      </c>
      <c r="B3229">
        <v>2.1406034311662237E-76</v>
      </c>
      <c r="C3229">
        <v>3.2659895082683242E-69</v>
      </c>
      <c r="D3229">
        <v>5.3257463936568735E-62</v>
      </c>
    </row>
    <row r="3230" spans="1:4">
      <c r="A3230">
        <v>381.95727504258957</v>
      </c>
      <c r="B3230">
        <v>1.9586225990912773E-76</v>
      </c>
      <c r="C3230">
        <v>2.9683780235708766E-69</v>
      </c>
      <c r="D3230">
        <v>4.7886293425415825E-62</v>
      </c>
    </row>
    <row r="3231" spans="1:4">
      <c r="A3231">
        <v>382.07819202709885</v>
      </c>
      <c r="B3231">
        <v>1.7901674013318538E-76</v>
      </c>
      <c r="C3231">
        <v>2.6966998469564352E-69</v>
      </c>
      <c r="D3231">
        <v>4.2954970893433072E-62</v>
      </c>
    </row>
    <row r="3232" spans="1:4">
      <c r="A3232">
        <v>382.19910901160819</v>
      </c>
      <c r="B3232">
        <v>1.6369028986720179E-76</v>
      </c>
      <c r="C3232">
        <v>2.444685558936375E-69</v>
      </c>
      <c r="D3232">
        <v>3.8497807153703526E-62</v>
      </c>
    </row>
    <row r="3233" spans="1:4">
      <c r="A3233">
        <v>382.32002599611752</v>
      </c>
      <c r="B3233">
        <v>1.4944412723691632E-76</v>
      </c>
      <c r="C3233">
        <v>2.2151542751910385E-69</v>
      </c>
      <c r="D3233">
        <v>3.4419903411424117E-62</v>
      </c>
    </row>
    <row r="3234" spans="1:4">
      <c r="A3234">
        <v>382.44094298062686</v>
      </c>
      <c r="B3234">
        <v>1.3644963146610648E-76</v>
      </c>
      <c r="C3234">
        <v>2.0028483838238515E-69</v>
      </c>
      <c r="D3234">
        <v>3.0745035113603126E-62</v>
      </c>
    </row>
    <row r="3235" spans="1:4">
      <c r="A3235">
        <v>382.56185996513619</v>
      </c>
      <c r="B3235">
        <v>1.243611623491574E-76</v>
      </c>
      <c r="C3235">
        <v>1.8099379997640071E-69</v>
      </c>
      <c r="D3235">
        <v>2.7394912961307611E-62</v>
      </c>
    </row>
    <row r="3236" spans="1:4">
      <c r="A3236">
        <v>382.68277694964553</v>
      </c>
      <c r="B3236">
        <v>1.1333226249538538E-76</v>
      </c>
      <c r="C3236">
        <v>1.6320301047285565E-69</v>
      </c>
      <c r="D3236">
        <v>2.438518641293849E-62</v>
      </c>
    </row>
    <row r="3237" spans="1:4">
      <c r="A3237">
        <v>382.80369393415486</v>
      </c>
      <c r="B3237">
        <v>1.0308210321911868E-76</v>
      </c>
      <c r="C3237">
        <v>1.4707680781756281E-69</v>
      </c>
      <c r="D3237">
        <v>2.1651555489178663E-62</v>
      </c>
    </row>
    <row r="3238" spans="1:4">
      <c r="A3238">
        <v>382.9246109186642</v>
      </c>
      <c r="B3238">
        <v>9.373957916701687E-77</v>
      </c>
      <c r="C3238">
        <v>1.3224955070506723E-69</v>
      </c>
      <c r="D3238">
        <v>1.9203524579371291E-62</v>
      </c>
    </row>
    <row r="3239" spans="1:4">
      <c r="A3239">
        <v>383.04552790317354</v>
      </c>
      <c r="B3239">
        <v>8.5072805579542367E-77</v>
      </c>
      <c r="C3239">
        <v>1.1884331272590281E-69</v>
      </c>
      <c r="D3239">
        <v>1.6988523651880971E-62</v>
      </c>
    </row>
    <row r="3240" spans="1:4">
      <c r="A3240">
        <v>383.16644488768287</v>
      </c>
      <c r="B3240">
        <v>7.7186099903442629E-77</v>
      </c>
      <c r="C3240">
        <v>1.0655497721904613E-69</v>
      </c>
      <c r="D3240">
        <v>1.5011520250248859E-62</v>
      </c>
    </row>
    <row r="3241" spans="1:4">
      <c r="A3241">
        <v>383.28736187219215</v>
      </c>
      <c r="B3241">
        <v>6.9886696102347457E-77</v>
      </c>
      <c r="C3241">
        <v>9.5473111184807886E-70</v>
      </c>
      <c r="D3241">
        <v>1.32297353319224E-62</v>
      </c>
    </row>
    <row r="3242" spans="1:4">
      <c r="A3242">
        <v>383.40827885670154</v>
      </c>
      <c r="B3242">
        <v>6.3257018953600332E-77</v>
      </c>
      <c r="C3242">
        <v>8.5347458747800882E-70</v>
      </c>
      <c r="D3242">
        <v>1.1644887026844759E-62</v>
      </c>
    </row>
    <row r="3243" spans="1:4">
      <c r="A3243">
        <v>383.52919584121088</v>
      </c>
      <c r="B3243">
        <v>5.7136594374382418E-77</v>
      </c>
      <c r="C3243">
        <v>7.6240373726400017E-70</v>
      </c>
      <c r="D3243">
        <v>1.0222331256707775E-62</v>
      </c>
    </row>
    <row r="3244" spans="1:4">
      <c r="A3244">
        <v>383.65011282572021</v>
      </c>
      <c r="B3244">
        <v>5.1589346654713167E-77</v>
      </c>
      <c r="C3244">
        <v>6.7946106612683312E-70</v>
      </c>
      <c r="D3244">
        <v>8.9615511186284683E-63</v>
      </c>
    </row>
    <row r="3245" spans="1:4">
      <c r="A3245">
        <v>383.77102981022949</v>
      </c>
      <c r="B3245">
        <v>4.6481866839067247E-77</v>
      </c>
      <c r="C3245">
        <v>6.050681074392181E-70</v>
      </c>
      <c r="D3245">
        <v>7.8346299133003168E-63</v>
      </c>
    </row>
    <row r="3246" spans="1:4">
      <c r="A3246">
        <v>383.89194679473883</v>
      </c>
      <c r="B3246">
        <v>4.1862892403929013E-77</v>
      </c>
      <c r="C3246">
        <v>5.3754051233430486E-70</v>
      </c>
      <c r="D3246">
        <v>6.8396004227008477E-63</v>
      </c>
    </row>
    <row r="3247" spans="1:4">
      <c r="A3247">
        <v>384.01286377924816</v>
      </c>
      <c r="B3247">
        <v>3.7621819971762611E-77</v>
      </c>
      <c r="C3247">
        <v>4.7714685139780215E-70</v>
      </c>
      <c r="D3247">
        <v>5.9540826833777824E-63</v>
      </c>
    </row>
    <row r="3248" spans="1:4">
      <c r="A3248">
        <v>384.1337807637575</v>
      </c>
      <c r="B3248">
        <v>3.3795152917624054E-77</v>
      </c>
      <c r="C3248">
        <v>4.2251428566234847E-70</v>
      </c>
      <c r="D3248">
        <v>5.175253180785321E-63</v>
      </c>
    </row>
    <row r="3249" spans="1:4">
      <c r="A3249">
        <v>384.25469774826684</v>
      </c>
      <c r="B3249">
        <v>3.0291508962370738E-77</v>
      </c>
      <c r="C3249">
        <v>3.7379796218338751E-70</v>
      </c>
      <c r="D3249">
        <v>4.4852664427809551E-63</v>
      </c>
    </row>
    <row r="3250" spans="1:4">
      <c r="A3250">
        <v>384.37561473277611</v>
      </c>
      <c r="B3250">
        <v>2.7137679852845756E-77</v>
      </c>
      <c r="C3250">
        <v>3.2988396326422463E-70</v>
      </c>
      <c r="D3250">
        <v>3.8808805446407376E-63</v>
      </c>
    </row>
    <row r="3251" spans="1:4">
      <c r="A3251">
        <v>384.49653171728545</v>
      </c>
      <c r="B3251">
        <v>2.4258448006664082E-77</v>
      </c>
      <c r="C3251">
        <v>2.9084548406817348E-70</v>
      </c>
      <c r="D3251">
        <v>3.3479449824956403E-63</v>
      </c>
    </row>
    <row r="3252" spans="1:4">
      <c r="A3252">
        <v>384.61744870179479</v>
      </c>
      <c r="B3252">
        <v>2.167299982689228E-77</v>
      </c>
      <c r="C3252">
        <v>2.5578286202753089E-70</v>
      </c>
      <c r="D3252">
        <v>2.8831114588295267E-63</v>
      </c>
    </row>
    <row r="3253" spans="1:4">
      <c r="A3253">
        <v>384.73836568630418</v>
      </c>
      <c r="B3253">
        <v>1.9319667438253921E-77</v>
      </c>
      <c r="C3253">
        <v>2.2471203229529481E-70</v>
      </c>
      <c r="D3253">
        <v>2.4752247020104351E-63</v>
      </c>
    </row>
    <row r="3254" spans="1:4">
      <c r="A3254">
        <v>384.85928267081351</v>
      </c>
      <c r="B3254">
        <v>1.7211764512816881E-77</v>
      </c>
      <c r="C3254">
        <v>1.9690982361048771E-70</v>
      </c>
      <c r="D3254">
        <v>2.1210424160998374E-63</v>
      </c>
    </row>
    <row r="3255" spans="1:4">
      <c r="A3255">
        <v>384.98019965532279</v>
      </c>
      <c r="B3255">
        <v>1.5298938046754494E-77</v>
      </c>
      <c r="C3255">
        <v>1.7235396712236739E-70</v>
      </c>
      <c r="D3255">
        <v>1.8118242690718098E-63</v>
      </c>
    </row>
    <row r="3256" spans="1:4">
      <c r="A3256">
        <v>385.10111663983213</v>
      </c>
      <c r="B3256">
        <v>1.3590037092273748E-77</v>
      </c>
      <c r="C3256">
        <v>1.504660022780557E-70</v>
      </c>
      <c r="D3256">
        <v>1.5445690106028177E-63</v>
      </c>
    </row>
    <row r="3257" spans="1:4">
      <c r="A3257">
        <v>385.22203362434146</v>
      </c>
      <c r="B3257">
        <v>1.2044119380679009E-77</v>
      </c>
      <c r="C3257">
        <v>1.3119988188900526E-70</v>
      </c>
      <c r="D3257">
        <v>1.3124724746020589E-63</v>
      </c>
    </row>
    <row r="3258" spans="1:4">
      <c r="A3258">
        <v>385.3429506088508</v>
      </c>
      <c r="B3258">
        <v>1.0666700697972738E-77</v>
      </c>
      <c r="C3258">
        <v>1.140952358948154E-70</v>
      </c>
      <c r="D3258">
        <v>1.1128509374594309E-63</v>
      </c>
    </row>
    <row r="3259" spans="1:4">
      <c r="A3259">
        <v>385.46386759336013</v>
      </c>
      <c r="B3259">
        <v>9.4246333546661568E-78</v>
      </c>
      <c r="C3259">
        <v>9.909290865724791E-71</v>
      </c>
      <c r="D3259">
        <v>9.4044345421563345E-64</v>
      </c>
    </row>
    <row r="3260" spans="1:4">
      <c r="A3260">
        <v>385.58478457786947</v>
      </c>
      <c r="B3260">
        <v>8.3209980923282982E-78</v>
      </c>
      <c r="C3260">
        <v>8.5828428659481465E-71</v>
      </c>
      <c r="D3260">
        <v>7.9291726658500473E-64</v>
      </c>
    </row>
    <row r="3261" spans="1:4">
      <c r="A3261">
        <v>385.70570156237881</v>
      </c>
      <c r="B3261">
        <v>7.3290757734425745E-78</v>
      </c>
      <c r="C3261">
        <v>7.4237198198911671E-71</v>
      </c>
      <c r="D3261">
        <v>6.6623388749670422E-64</v>
      </c>
    </row>
    <row r="3262" spans="1:4">
      <c r="A3262">
        <v>385.82661854688814</v>
      </c>
      <c r="B3262">
        <v>6.4502159986716697E-78</v>
      </c>
      <c r="C3262">
        <v>6.4032233181774692E-71</v>
      </c>
      <c r="D3262">
        <v>5.5841452984533569E-64</v>
      </c>
    </row>
    <row r="3263" spans="1:4">
      <c r="A3263">
        <v>385.94753553139748</v>
      </c>
      <c r="B3263">
        <v>5.6629785455913597E-78</v>
      </c>
      <c r="C3263">
        <v>5.5148796325473326E-71</v>
      </c>
      <c r="D3263">
        <v>4.6638278530733237E-64</v>
      </c>
    </row>
    <row r="3264" spans="1:4">
      <c r="A3264">
        <v>386.06845251590676</v>
      </c>
      <c r="B3264">
        <v>4.9675254769690968E-78</v>
      </c>
      <c r="C3264">
        <v>4.7362191536755613E-71</v>
      </c>
      <c r="D3264">
        <v>3.8849645289710561E-64</v>
      </c>
    </row>
    <row r="3265" spans="1:4">
      <c r="A3265">
        <v>386.18936950041609</v>
      </c>
      <c r="B3265">
        <v>4.3467322167374948E-78</v>
      </c>
      <c r="C3265">
        <v>4.0611017664949947E-71</v>
      </c>
      <c r="D3265">
        <v>3.2243107059213767E-64</v>
      </c>
    </row>
    <row r="3266" spans="1:4">
      <c r="A3266">
        <v>386.31028648492543</v>
      </c>
      <c r="B3266">
        <v>3.7999860757962499E-78</v>
      </c>
      <c r="C3266">
        <v>3.4720381548712796E-71</v>
      </c>
      <c r="D3266">
        <v>2.6685106107181187E-64</v>
      </c>
    </row>
    <row r="3267" spans="1:4">
      <c r="A3267">
        <v>386.43120346943476</v>
      </c>
      <c r="B3267">
        <v>3.3136746227438988E-78</v>
      </c>
      <c r="C3267">
        <v>2.963431223698407E-71</v>
      </c>
      <c r="D3267">
        <v>2.2001536249230188E-64</v>
      </c>
    </row>
    <row r="3268" spans="1:4">
      <c r="A3268">
        <v>386.5521204539441</v>
      </c>
      <c r="B3268">
        <v>2.8867176820637477E-78</v>
      </c>
      <c r="C3268">
        <v>2.5217516703328192E-71</v>
      </c>
      <c r="D3268">
        <v>1.8085839456923E-64</v>
      </c>
    </row>
    <row r="3269" spans="1:4">
      <c r="A3269">
        <v>386.67303743845338</v>
      </c>
      <c r="B3269">
        <v>2.5083477827408075E-78</v>
      </c>
      <c r="C3269">
        <v>2.1420530218790531E-71</v>
      </c>
      <c r="D3269">
        <v>1.4808817906897455E-64</v>
      </c>
    </row>
    <row r="3270" spans="1:4">
      <c r="A3270">
        <v>386.79395442296271</v>
      </c>
      <c r="B3270">
        <v>2.1772404933019455E-78</v>
      </c>
      <c r="C3270">
        <v>1.8139366142631265E-71</v>
      </c>
      <c r="D3270">
        <v>1.2087016459612138E-64</v>
      </c>
    </row>
    <row r="3271" spans="1:4">
      <c r="A3271">
        <v>386.91487140747211</v>
      </c>
      <c r="B3271">
        <v>1.8849218747429686E-78</v>
      </c>
      <c r="C3271">
        <v>1.5331416248356038E-71</v>
      </c>
      <c r="D3271">
        <v>9.8255154516814174E-65</v>
      </c>
    </row>
    <row r="3272" spans="1:4">
      <c r="A3272">
        <v>387.03578839198144</v>
      </c>
      <c r="B3272">
        <v>1.629980493096974E-78</v>
      </c>
      <c r="C3272">
        <v>1.2917295033740173E-71</v>
      </c>
      <c r="D3272">
        <v>7.9601335071397137E-65</v>
      </c>
    </row>
    <row r="3273" spans="1:4">
      <c r="A3273">
        <v>387.15670537649078</v>
      </c>
      <c r="B3273">
        <v>1.4057823365091828E-78</v>
      </c>
      <c r="C3273">
        <v>1.0861106120126394E-71</v>
      </c>
      <c r="D3273">
        <v>6.4218781660196175E-65</v>
      </c>
    </row>
    <row r="3274" spans="1:4">
      <c r="A3274">
        <v>387.27762236100006</v>
      </c>
      <c r="B3274">
        <v>1.2109352541001157E-78</v>
      </c>
      <c r="C3274">
        <v>9.1026746521828482E-72</v>
      </c>
      <c r="D3274">
        <v>5.1622777262394482E-65</v>
      </c>
    </row>
    <row r="3275" spans="1:4">
      <c r="A3275">
        <v>387.39853934550939</v>
      </c>
      <c r="B3275">
        <v>1.0402738241720571E-78</v>
      </c>
      <c r="C3275">
        <v>7.6123550330661668E-72</v>
      </c>
      <c r="D3275">
        <v>4.1317587719883918E-65</v>
      </c>
    </row>
    <row r="3276" spans="1:4">
      <c r="A3276">
        <v>387.51945633001873</v>
      </c>
      <c r="B3276">
        <v>8.9249282349389303E-79</v>
      </c>
      <c r="C3276">
        <v>6.3448748523534501E-72</v>
      </c>
      <c r="D3276">
        <v>3.2943760774345015E-65</v>
      </c>
    </row>
    <row r="3277" spans="1:4">
      <c r="A3277">
        <v>387.64037331452812</v>
      </c>
      <c r="B3277">
        <v>7.6359292963289018E-79</v>
      </c>
      <c r="C3277">
        <v>5.2761965667160746E-72</v>
      </c>
      <c r="D3277">
        <v>2.6149470858474972E-65</v>
      </c>
    </row>
    <row r="3278" spans="1:4">
      <c r="A3278">
        <v>387.7612902990374</v>
      </c>
      <c r="B3278">
        <v>6.5239484404864821E-79</v>
      </c>
      <c r="C3278">
        <v>4.3725279939279972E-72</v>
      </c>
      <c r="D3278">
        <v>2.0673050949040808E-65</v>
      </c>
    </row>
    <row r="3279" spans="1:4">
      <c r="A3279">
        <v>387.88220728354673</v>
      </c>
      <c r="B3279">
        <v>5.5582018000248747E-79</v>
      </c>
      <c r="C3279">
        <v>3.6147139557432302E-72</v>
      </c>
      <c r="D3279">
        <v>1.6268102166612798E-65</v>
      </c>
    </row>
    <row r="3280" spans="1:4">
      <c r="A3280">
        <v>388.00312426805607</v>
      </c>
      <c r="B3280">
        <v>4.7283390021376853E-79</v>
      </c>
      <c r="C3280">
        <v>2.9777414278030407E-72</v>
      </c>
      <c r="D3280">
        <v>1.2747713946284032E-65</v>
      </c>
    </row>
    <row r="3281" spans="1:4">
      <c r="A3281">
        <v>388.12404125256541</v>
      </c>
      <c r="B3281">
        <v>4.0108088457798927E-79</v>
      </c>
      <c r="C3281">
        <v>2.4465985046485262E-72</v>
      </c>
      <c r="D3281">
        <v>9.9417659860237488E-66</v>
      </c>
    </row>
    <row r="3282" spans="1:4">
      <c r="A3282">
        <v>388.24495823707474</v>
      </c>
      <c r="B3282">
        <v>3.396743156025149E-79</v>
      </c>
      <c r="C3282">
        <v>2.0029337582920661E-72</v>
      </c>
      <c r="D3282">
        <v>7.719320029946235E-66</v>
      </c>
    </row>
    <row r="3283" spans="1:4">
      <c r="A3283">
        <v>388.36587522158402</v>
      </c>
      <c r="B3283">
        <v>2.8682381657185682E-79</v>
      </c>
      <c r="C3283">
        <v>1.6351725303076665E-72</v>
      </c>
      <c r="D3283">
        <v>5.9647048707719761E-66</v>
      </c>
    </row>
    <row r="3284" spans="1:4">
      <c r="A3284">
        <v>388.48679220609336</v>
      </c>
      <c r="B3284">
        <v>2.4178522288284328E-79</v>
      </c>
      <c r="C3284">
        <v>1.3299766652012851E-72</v>
      </c>
      <c r="D3284">
        <v>4.5880180560370341E-66</v>
      </c>
    </row>
    <row r="3285" spans="1:4">
      <c r="A3285">
        <v>388.60770919060269</v>
      </c>
      <c r="B3285">
        <v>2.0320647327700388E-79</v>
      </c>
      <c r="C3285">
        <v>1.0785644068298578E-72</v>
      </c>
      <c r="D3285">
        <v>3.5118909101755175E-66</v>
      </c>
    </row>
    <row r="3286" spans="1:4">
      <c r="A3286">
        <v>388.72862617511203</v>
      </c>
      <c r="B3286">
        <v>1.7047463323296532E-79</v>
      </c>
      <c r="C3286">
        <v>8.7133746285643611E-73</v>
      </c>
      <c r="D3286">
        <v>2.6758687258273222E-66</v>
      </c>
    </row>
    <row r="3287" spans="1:4">
      <c r="A3287">
        <v>388.84954315962136</v>
      </c>
      <c r="B3287">
        <v>1.4257570235365708E-79</v>
      </c>
      <c r="C3287">
        <v>7.0173950635917394E-73</v>
      </c>
      <c r="D3287">
        <v>2.0291039008661403E-66</v>
      </c>
    </row>
    <row r="3288" spans="1:4">
      <c r="A3288">
        <v>388.9704601441307</v>
      </c>
      <c r="B3288">
        <v>1.1901340237766521E-79</v>
      </c>
      <c r="C3288">
        <v>5.6293621736759138E-73</v>
      </c>
      <c r="D3288">
        <v>1.5318148937443122E-66</v>
      </c>
    </row>
    <row r="3289" spans="1:4">
      <c r="A3289">
        <v>389.09137712864003</v>
      </c>
      <c r="B3289">
        <v>9.9032765561414719E-80</v>
      </c>
      <c r="C3289">
        <v>4.5011154726787813E-73</v>
      </c>
      <c r="D3289">
        <v>1.1512061324141562E-66</v>
      </c>
    </row>
    <row r="3290" spans="1:4">
      <c r="A3290">
        <v>389.21229411314937</v>
      </c>
      <c r="B3290">
        <v>8.2238376108622967E-80</v>
      </c>
      <c r="C3290">
        <v>3.584536583905524E-73</v>
      </c>
      <c r="D3290">
        <v>8.6168458505444153E-67</v>
      </c>
    </row>
    <row r="3291" spans="1:4">
      <c r="A3291">
        <v>389.3332110976587</v>
      </c>
      <c r="B3291">
        <v>6.8072387472756463E-80</v>
      </c>
      <c r="C3291">
        <v>2.8448265846579424E-73</v>
      </c>
      <c r="D3291">
        <v>6.4251739492632042E-67</v>
      </c>
    </row>
    <row r="3292" spans="1:4">
      <c r="A3292">
        <v>389.45412808216804</v>
      </c>
      <c r="B3292">
        <v>5.6224553941116948E-80</v>
      </c>
      <c r="C3292">
        <v>2.2485095783736752E-73</v>
      </c>
      <c r="D3292">
        <v>4.7762414982046222E-67</v>
      </c>
    </row>
    <row r="3293" spans="1:4">
      <c r="A3293">
        <v>389.57504506667732</v>
      </c>
      <c r="B3293">
        <v>4.6285960556924639E-80</v>
      </c>
      <c r="C3293">
        <v>1.7708607026651876E-73</v>
      </c>
      <c r="D3293">
        <v>3.5417389798029065E-67</v>
      </c>
    </row>
    <row r="3294" spans="1:4">
      <c r="A3294">
        <v>389.69596205118665</v>
      </c>
      <c r="B3294">
        <v>3.8016791680900577E-80</v>
      </c>
      <c r="C3294">
        <v>1.3888851130447777E-73</v>
      </c>
      <c r="D3294">
        <v>2.6231079899654321E-67</v>
      </c>
    </row>
    <row r="3295" spans="1:4">
      <c r="A3295">
        <v>389.81687903569605</v>
      </c>
      <c r="B3295">
        <v>3.1119807745690445E-80</v>
      </c>
      <c r="C3295">
        <v>1.0853163788176441E-73</v>
      </c>
      <c r="D3295">
        <v>1.9427082935901649E-67</v>
      </c>
    </row>
    <row r="3296" spans="1:4">
      <c r="A3296">
        <v>389.93779602020538</v>
      </c>
      <c r="B3296">
        <v>2.5412332270997099E-80</v>
      </c>
      <c r="C3296">
        <v>8.4457125443530839E-74</v>
      </c>
      <c r="D3296">
        <v>1.441694369398299E-67</v>
      </c>
    </row>
    <row r="3297" spans="1:4">
      <c r="A3297">
        <v>390.05871300471466</v>
      </c>
      <c r="B3297">
        <v>2.0680201367646643E-80</v>
      </c>
      <c r="C3297">
        <v>6.5480458434784679E-74</v>
      </c>
      <c r="D3297">
        <v>1.0741818278910505E-67</v>
      </c>
    </row>
    <row r="3298" spans="1:4">
      <c r="A3298">
        <v>390.179629989224</v>
      </c>
      <c r="B3298">
        <v>1.6786273716609157E-80</v>
      </c>
      <c r="C3298">
        <v>5.0560641408018935E-74</v>
      </c>
      <c r="D3298">
        <v>8.0600155759713697E-68</v>
      </c>
    </row>
    <row r="3299" spans="1:4">
      <c r="A3299">
        <v>390.30054697373333</v>
      </c>
      <c r="B3299">
        <v>1.3577669842860163E-80</v>
      </c>
      <c r="C3299">
        <v>3.8899900757949051E-74</v>
      </c>
      <c r="D3299">
        <v>6.1069142712237992E-68</v>
      </c>
    </row>
    <row r="3300" spans="1:4">
      <c r="A3300">
        <v>390.42146395824267</v>
      </c>
      <c r="B3300">
        <v>1.0952922186433878E-80</v>
      </c>
      <c r="C3300">
        <v>2.9813344140492597E-74</v>
      </c>
      <c r="D3300">
        <v>4.6899702166031187E-68</v>
      </c>
    </row>
    <row r="3301" spans="1:4">
      <c r="A3301">
        <v>390.542380942752</v>
      </c>
      <c r="B3301">
        <v>8.8039622499696448E-81</v>
      </c>
      <c r="C3301">
        <v>2.277384896140933E-74</v>
      </c>
      <c r="D3301">
        <v>3.6603098188470701E-68</v>
      </c>
    </row>
    <row r="3302" spans="1:4">
      <c r="A3302">
        <v>390.66329792726128</v>
      </c>
      <c r="B3302">
        <v>7.0568114862708243E-81</v>
      </c>
      <c r="C3302">
        <v>1.7338024163008493E-74</v>
      </c>
      <c r="D3302">
        <v>2.9129467729580265E-68</v>
      </c>
    </row>
    <row r="3303" spans="1:4">
      <c r="A3303">
        <v>390.78421491177062</v>
      </c>
      <c r="B3303">
        <v>5.6358622100319517E-81</v>
      </c>
      <c r="C3303">
        <v>1.3164451626138288E-74</v>
      </c>
      <c r="D3303">
        <v>2.3661255938281579E-68</v>
      </c>
    </row>
    <row r="3304" spans="1:4">
      <c r="A3304">
        <v>390.90513189627995</v>
      </c>
      <c r="B3304">
        <v>4.4879758183981261E-81</v>
      </c>
      <c r="C3304">
        <v>9.9709366611184271E-75</v>
      </c>
      <c r="D3304">
        <v>1.9646977758821078E-68</v>
      </c>
    </row>
    <row r="3305" spans="1:4">
      <c r="A3305">
        <v>391.02604888078929</v>
      </c>
      <c r="B3305">
        <v>3.5608277066993044E-81</v>
      </c>
      <c r="C3305">
        <v>7.5409062941657923E-75</v>
      </c>
      <c r="D3305">
        <v>1.6647304895905631E-68</v>
      </c>
    </row>
    <row r="3306" spans="1:4">
      <c r="A3306">
        <v>391.14696586529868</v>
      </c>
      <c r="B3306">
        <v>2.8168246391349898E-81</v>
      </c>
      <c r="C3306">
        <v>5.6979495667638052E-75</v>
      </c>
      <c r="D3306">
        <v>1.4385180317741981E-68</v>
      </c>
    </row>
    <row r="3307" spans="1:4">
      <c r="A3307">
        <v>391.26788284980796</v>
      </c>
      <c r="B3307">
        <v>2.2201683158954954E-81</v>
      </c>
      <c r="C3307">
        <v>4.3076661255176799E-75</v>
      </c>
      <c r="D3307">
        <v>1.2628249664693154E-68</v>
      </c>
    </row>
    <row r="3308" spans="1:4">
      <c r="A3308">
        <v>391.3887998343173</v>
      </c>
      <c r="B3308">
        <v>1.7446745126976956E-81</v>
      </c>
      <c r="C3308">
        <v>3.2618205200830962E-75</v>
      </c>
      <c r="D3308">
        <v>1.124518927687255E-68</v>
      </c>
    </row>
    <row r="3309" spans="1:4">
      <c r="A3309">
        <v>391.50971681882663</v>
      </c>
      <c r="B3309">
        <v>1.3661459380555502E-81</v>
      </c>
      <c r="C3309">
        <v>2.4789194835059884E-75</v>
      </c>
      <c r="D3309">
        <v>1.0113645083380544E-68</v>
      </c>
    </row>
    <row r="3310" spans="1:4">
      <c r="A3310">
        <v>391.63063380333597</v>
      </c>
      <c r="B3310">
        <v>1.0666351809516847E-81</v>
      </c>
      <c r="C3310">
        <v>1.8938289192652794E-75</v>
      </c>
      <c r="D3310">
        <v>9.1765815170838381E-69</v>
      </c>
    </row>
    <row r="3311" spans="1:4">
      <c r="A3311">
        <v>391.7515507878453</v>
      </c>
      <c r="B3311">
        <v>8.2999341172803242E-82</v>
      </c>
      <c r="C3311">
        <v>1.4583449670640669E-75</v>
      </c>
      <c r="D3311">
        <v>8.3685355942452319E-69</v>
      </c>
    </row>
    <row r="3312" spans="1:4">
      <c r="A3312">
        <v>391.87246777235464</v>
      </c>
      <c r="B3312">
        <v>6.441212437077234E-82</v>
      </c>
      <c r="C3312">
        <v>1.1340337247775292E-75</v>
      </c>
      <c r="D3312">
        <v>7.6685357121314179E-69</v>
      </c>
    </row>
    <row r="3313" spans="1:4">
      <c r="A3313">
        <v>391.99338475686397</v>
      </c>
      <c r="B3313">
        <v>4.9838454912334651E-82</v>
      </c>
      <c r="C3313">
        <v>8.9313760701659505E-76</v>
      </c>
      <c r="D3313">
        <v>7.0399121728779992E-69</v>
      </c>
    </row>
    <row r="3314" spans="1:4">
      <c r="A3314">
        <v>392.11430174137331</v>
      </c>
      <c r="B3314">
        <v>3.8476553903721157E-82</v>
      </c>
      <c r="C3314">
        <v>7.1341201182458135E-76</v>
      </c>
      <c r="D3314">
        <v>6.4781135016413746E-69</v>
      </c>
    </row>
    <row r="3315" spans="1:4">
      <c r="A3315">
        <v>392.23521872588265</v>
      </c>
      <c r="B3315">
        <v>2.9635916059461919E-82</v>
      </c>
      <c r="C3315">
        <v>5.7934157378221191E-76</v>
      </c>
      <c r="D3315">
        <v>5.9609082378959439E-69</v>
      </c>
    </row>
    <row r="3316" spans="1:4">
      <c r="A3316">
        <v>392.35613571039192</v>
      </c>
      <c r="B3316">
        <v>2.279467036491562E-82</v>
      </c>
      <c r="C3316">
        <v>4.7828051847330902E-76</v>
      </c>
      <c r="D3316">
        <v>5.4905153303677522E-69</v>
      </c>
    </row>
    <row r="3317" spans="1:4">
      <c r="A3317">
        <v>392.47705269490126</v>
      </c>
      <c r="B3317">
        <v>1.7510975420220366E-82</v>
      </c>
      <c r="C3317">
        <v>4.0184746167115594E-76</v>
      </c>
      <c r="D3317">
        <v>5.0520493427340111E-69</v>
      </c>
    </row>
    <row r="3318" spans="1:4">
      <c r="A3318">
        <v>392.5979696794106</v>
      </c>
      <c r="B3318">
        <v>1.3451463133372433E-82</v>
      </c>
      <c r="C3318">
        <v>3.429581367869825E-76</v>
      </c>
      <c r="D3318">
        <v>4.6500062457727266E-69</v>
      </c>
    </row>
    <row r="3319" spans="1:4">
      <c r="A3319">
        <v>392.71888666391993</v>
      </c>
      <c r="B3319">
        <v>1.0337675233999013E-82</v>
      </c>
      <c r="C3319">
        <v>2.9726853729138394E-76</v>
      </c>
      <c r="D3319">
        <v>4.2734402881492336E-69</v>
      </c>
    </row>
    <row r="3320" spans="1:4">
      <c r="A3320">
        <v>392.83980364842927</v>
      </c>
      <c r="B3320">
        <v>7.9608250373205737E-83</v>
      </c>
      <c r="C3320">
        <v>2.6084284568616052E-76</v>
      </c>
      <c r="D3320">
        <v>3.9271741345175499E-69</v>
      </c>
    </row>
    <row r="3321" spans="1:4">
      <c r="A3321">
        <v>392.96072063293855</v>
      </c>
      <c r="B3321">
        <v>6.1481428171026142E-83</v>
      </c>
      <c r="C3321">
        <v>2.3154940399380384E-76</v>
      </c>
      <c r="D3321">
        <v>3.6025900205870094E-69</v>
      </c>
    </row>
    <row r="3322" spans="1:4">
      <c r="A3322">
        <v>393.08163761744788</v>
      </c>
      <c r="B3322">
        <v>4.7715821950096497E-83</v>
      </c>
      <c r="C3322">
        <v>2.0719550434963513E-76</v>
      </c>
      <c r="D3322">
        <v>3.3040801449505442E-69</v>
      </c>
    </row>
    <row r="3323" spans="1:4">
      <c r="A3323">
        <v>393.20255460195727</v>
      </c>
      <c r="B3323">
        <v>3.725627750924481E-83</v>
      </c>
      <c r="C3323">
        <v>1.8681787100855191E-76</v>
      </c>
      <c r="D3323">
        <v>3.0245820164346601E-69</v>
      </c>
    </row>
    <row r="3324" spans="1:4">
      <c r="A3324">
        <v>393.32347158646661</v>
      </c>
      <c r="B3324">
        <v>2.9335011056986625E-83</v>
      </c>
      <c r="C3324">
        <v>1.6917024544039752E-76</v>
      </c>
      <c r="D3324">
        <v>2.7678283456789983E-69</v>
      </c>
    </row>
    <row r="3325" spans="1:4">
      <c r="A3325">
        <v>393.44438857097595</v>
      </c>
      <c r="B3325">
        <v>2.3317542846791915E-83</v>
      </c>
      <c r="C3325">
        <v>1.5387940394159936E-76</v>
      </c>
      <c r="D3325">
        <v>2.5279176034802762E-69</v>
      </c>
    </row>
    <row r="3326" spans="1:4">
      <c r="A3326">
        <v>393.56530555548522</v>
      </c>
      <c r="B3326">
        <v>1.8754706098943032E-83</v>
      </c>
      <c r="C3326">
        <v>1.4020620621587029E-76</v>
      </c>
      <c r="D3326">
        <v>2.307910669781737E-69</v>
      </c>
    </row>
    <row r="3327" spans="1:4">
      <c r="A3327">
        <v>393.68622253999456</v>
      </c>
      <c r="B3327">
        <v>1.5270491738306193E-83</v>
      </c>
      <c r="C3327">
        <v>1.2805817580683931E-76</v>
      </c>
      <c r="D3327">
        <v>2.1028396580447354E-69</v>
      </c>
    </row>
    <row r="3328" spans="1:4">
      <c r="A3328">
        <v>393.8071395245039</v>
      </c>
      <c r="B3328">
        <v>1.2609289922469883E-83</v>
      </c>
      <c r="C3328">
        <v>1.1696751276262179E-76</v>
      </c>
      <c r="D3328">
        <v>1.9151598847752964E-69</v>
      </c>
    </row>
    <row r="3329" spans="1:4">
      <c r="A3329">
        <v>393.92805650901323</v>
      </c>
      <c r="B3329">
        <v>1.0551013525653202E-83</v>
      </c>
      <c r="C3329">
        <v>1.0696354999319855E-76</v>
      </c>
      <c r="D3329">
        <v>1.7406843524628022E-69</v>
      </c>
    </row>
    <row r="3330" spans="1:4">
      <c r="A3330">
        <v>394.04897349352257</v>
      </c>
      <c r="B3330">
        <v>8.954807034028896E-84</v>
      </c>
      <c r="C3330">
        <v>9.7726405767616246E-77</v>
      </c>
      <c r="D3330">
        <v>1.5813501882432885E-69</v>
      </c>
    </row>
    <row r="3331" spans="1:4">
      <c r="A3331">
        <v>394.1698904780319</v>
      </c>
      <c r="B3331">
        <v>7.6929226956857113E-84</v>
      </c>
      <c r="C3331">
        <v>8.9329403395876973E-77</v>
      </c>
      <c r="D3331">
        <v>1.4336344547399197E-69</v>
      </c>
    </row>
    <row r="3332" spans="1:4">
      <c r="A3332">
        <v>394.29080746254124</v>
      </c>
      <c r="B3332">
        <v>6.6907595900177686E-84</v>
      </c>
      <c r="C3332">
        <v>8.1537188094636133E-77</v>
      </c>
      <c r="D3332">
        <v>1.299042444905157E-69</v>
      </c>
    </row>
    <row r="3333" spans="1:4">
      <c r="A3333">
        <v>394.41172444705057</v>
      </c>
      <c r="B3333">
        <v>5.8742843951440042E-84</v>
      </c>
      <c r="C3333">
        <v>7.4431357165599371E-77</v>
      </c>
      <c r="D3333">
        <v>1.1746187080211283E-69</v>
      </c>
    </row>
    <row r="3334" spans="1:4">
      <c r="A3334">
        <v>394.53264143155991</v>
      </c>
      <c r="B3334">
        <v>5.2060334839094156E-84</v>
      </c>
      <c r="C3334">
        <v>6.7828732793586563E-77</v>
      </c>
      <c r="D3334">
        <v>1.061514549655087E-69</v>
      </c>
    </row>
    <row r="3335" spans="1:4">
      <c r="A3335">
        <v>394.65355841606919</v>
      </c>
      <c r="B3335">
        <v>4.6427175715734209E-84</v>
      </c>
      <c r="C3335">
        <v>6.180439027024488E-77</v>
      </c>
      <c r="D3335">
        <v>9.5725928034396198E-70</v>
      </c>
    </row>
    <row r="3336" spans="1:4">
      <c r="A3336">
        <v>394.77447540057852</v>
      </c>
      <c r="B3336">
        <v>4.1669861190714898E-84</v>
      </c>
      <c r="C3336">
        <v>5.6210538430116945E-77</v>
      </c>
      <c r="D3336">
        <v>8.6271774475399152E-70</v>
      </c>
    </row>
    <row r="3337" spans="1:4">
      <c r="A3337">
        <v>394.89539238508786</v>
      </c>
      <c r="B3337">
        <v>3.7529272163016704E-84</v>
      </c>
      <c r="C3337">
        <v>5.1110801301695993E-77</v>
      </c>
      <c r="D3337">
        <v>7.7583226272595961E-70</v>
      </c>
    </row>
    <row r="3338" spans="1:4">
      <c r="A3338">
        <v>395.0163093695972</v>
      </c>
      <c r="B3338">
        <v>3.3936308957589119E-84</v>
      </c>
      <c r="C3338">
        <v>4.6383585823529646E-77</v>
      </c>
      <c r="D3338">
        <v>6.9723865389036608E-70</v>
      </c>
    </row>
    <row r="3339" spans="1:4">
      <c r="A3339">
        <v>395.13722635410653</v>
      </c>
      <c r="B3339">
        <v>3.0729510967590617E-84</v>
      </c>
      <c r="C3339">
        <v>4.2080475987254143E-77</v>
      </c>
      <c r="D3339">
        <v>6.2522988334417744E-70</v>
      </c>
    </row>
    <row r="3340" spans="1:4">
      <c r="A3340">
        <v>395.25814333861581</v>
      </c>
      <c r="B3340">
        <v>2.7890948257185505E-84</v>
      </c>
      <c r="C3340">
        <v>3.8100555957442426E-77</v>
      </c>
      <c r="D3340">
        <v>5.6026097625073346E-70</v>
      </c>
    </row>
    <row r="3341" spans="1:4">
      <c r="A3341">
        <v>395.3790603231252</v>
      </c>
      <c r="B3341">
        <v>2.5314353738642886E-84</v>
      </c>
      <c r="C3341">
        <v>3.4484487165278732E-77</v>
      </c>
      <c r="D3341">
        <v>5.0092144904671291E-70</v>
      </c>
    </row>
    <row r="3342" spans="1:4">
      <c r="A3342">
        <v>395.49997730763454</v>
      </c>
      <c r="B3342">
        <v>2.3004723312609267E-84</v>
      </c>
      <c r="C3342">
        <v>3.1148305688665161E-77</v>
      </c>
      <c r="D3342">
        <v>4.4752560178880619E-70</v>
      </c>
    </row>
    <row r="3343" spans="1:4">
      <c r="A3343">
        <v>395.62089429214387</v>
      </c>
      <c r="B3343">
        <v>2.0887698367920533E-84</v>
      </c>
      <c r="C3343">
        <v>2.8123386904011284E-77</v>
      </c>
      <c r="D3343">
        <v>3.9891274836159048E-70</v>
      </c>
    </row>
    <row r="3344" spans="1:4">
      <c r="A3344">
        <v>395.74181127665321</v>
      </c>
      <c r="B3344">
        <v>1.897687858085079E-84</v>
      </c>
      <c r="C3344">
        <v>2.5339927504184239E-77</v>
      </c>
      <c r="D3344">
        <v>3.5528940645077436E-70</v>
      </c>
    </row>
    <row r="3345" spans="1:4">
      <c r="A3345">
        <v>395.86272826116249</v>
      </c>
      <c r="B3345">
        <v>1.7217181498402998E-84</v>
      </c>
      <c r="C3345">
        <v>2.2821675330417399E-77</v>
      </c>
      <c r="D3345">
        <v>3.1570444237035323E-70</v>
      </c>
    </row>
    <row r="3346" spans="1:4">
      <c r="A3346">
        <v>395.98364524567182</v>
      </c>
      <c r="B3346">
        <v>1.5623982130733733E-84</v>
      </c>
      <c r="C3346">
        <v>2.0510741809195208E-77</v>
      </c>
      <c r="D3346">
        <v>2.802833783492295E-70</v>
      </c>
    </row>
    <row r="3347" spans="1:4">
      <c r="A3347">
        <v>396.10456223018122</v>
      </c>
      <c r="B3347">
        <v>1.4154610818567966E-84</v>
      </c>
      <c r="C3347">
        <v>1.8424743292622265E-77</v>
      </c>
      <c r="D3347">
        <v>2.4825013860741727E-70</v>
      </c>
    </row>
    <row r="3348" spans="1:4">
      <c r="A3348">
        <v>396.22547921469055</v>
      </c>
      <c r="B3348">
        <v>1.2823267521324633E-84</v>
      </c>
      <c r="C3348">
        <v>1.6515828243687134E-77</v>
      </c>
      <c r="D3348">
        <v>2.1967077140742906E-70</v>
      </c>
    </row>
    <row r="3349" spans="1:4">
      <c r="A3349">
        <v>396.34639619919983</v>
      </c>
      <c r="B3349">
        <v>1.1595886025127802E-84</v>
      </c>
      <c r="C3349">
        <v>1.479676398001095E-77</v>
      </c>
      <c r="D3349">
        <v>1.9391482159108102E-70</v>
      </c>
    </row>
    <row r="3350" spans="1:4">
      <c r="A3350">
        <v>396.46731318370917</v>
      </c>
      <c r="B3350">
        <v>1.0484453522328859E-84</v>
      </c>
      <c r="C3350">
        <v>1.3228139763866298E-77</v>
      </c>
      <c r="D3350">
        <v>1.7100592523893329E-70</v>
      </c>
    </row>
    <row r="3351" spans="1:4">
      <c r="A3351">
        <v>396.5882301682185</v>
      </c>
      <c r="B3351">
        <v>9.4612882569378434E-85</v>
      </c>
      <c r="C3351">
        <v>1.1818944411828603E-77</v>
      </c>
      <c r="D3351">
        <v>1.5043423666006004E-70</v>
      </c>
    </row>
    <row r="3352" spans="1:4">
      <c r="A3352">
        <v>396.70914715272784</v>
      </c>
      <c r="B3352">
        <v>8.5360103217064952E-85</v>
      </c>
      <c r="C3352">
        <v>1.0536844085426313E-77</v>
      </c>
      <c r="D3352">
        <v>1.3219430306603139E-70</v>
      </c>
    </row>
    <row r="3353" spans="1:4">
      <c r="A3353">
        <v>396.83006413723717</v>
      </c>
      <c r="B3353">
        <v>7.6859285601392645E-85</v>
      </c>
      <c r="C3353">
        <v>9.3879279044136662E-78</v>
      </c>
      <c r="D3353">
        <v>1.1587573197508431E-70</v>
      </c>
    </row>
    <row r="3354" spans="1:4">
      <c r="A3354">
        <v>396.95098112174645</v>
      </c>
      <c r="B3354">
        <v>6.91850827777068E-85</v>
      </c>
      <c r="C3354">
        <v>8.3457739284877261E-78</v>
      </c>
      <c r="D3354">
        <v>1.014542055985431E-70</v>
      </c>
    </row>
    <row r="3355" spans="1:4">
      <c r="A3355">
        <v>397.07189810625579</v>
      </c>
      <c r="B3355">
        <v>6.2150914828954101E-85</v>
      </c>
      <c r="C3355">
        <v>7.4142836527212386E-78</v>
      </c>
      <c r="D3355">
        <v>8.8600969405324923E-71</v>
      </c>
    </row>
    <row r="3356" spans="1:4">
      <c r="A3356">
        <v>397.19281509076512</v>
      </c>
      <c r="B3356">
        <v>5.5813211591602033E-85</v>
      </c>
      <c r="C3356">
        <v>6.5719545788768195E-78</v>
      </c>
      <c r="D3356">
        <v>7.7280525412518938E-71</v>
      </c>
    </row>
    <row r="3357" spans="1:4">
      <c r="A3357">
        <v>397.31373207527446</v>
      </c>
      <c r="B3357">
        <v>5.0018585558890899E-85</v>
      </c>
      <c r="C3357">
        <v>5.8210706010334926E-78</v>
      </c>
      <c r="D3357">
        <v>6.7230823267303301E-71</v>
      </c>
    </row>
    <row r="3358" spans="1:4">
      <c r="A3358">
        <v>397.43464905978385</v>
      </c>
      <c r="B3358">
        <v>4.4808672482942575E-85</v>
      </c>
      <c r="C3358">
        <v>5.1442062599003056E-78</v>
      </c>
      <c r="D3358">
        <v>5.841081675756375E-71</v>
      </c>
    </row>
    <row r="3359" spans="1:4">
      <c r="A3359">
        <v>397.55556604429313</v>
      </c>
      <c r="B3359">
        <v>4.0057625387756707E-85</v>
      </c>
      <c r="C3359">
        <v>4.5424784667347594E-78</v>
      </c>
      <c r="D3359">
        <v>5.0612698989500712E-71</v>
      </c>
    </row>
    <row r="3360" spans="1:4">
      <c r="A3360">
        <v>397.67648302880247</v>
      </c>
      <c r="B3360">
        <v>3.5795383982876173E-85</v>
      </c>
      <c r="C3360">
        <v>4.0018266329489367E-78</v>
      </c>
      <c r="D3360">
        <v>4.3793871871691401E-71</v>
      </c>
    </row>
    <row r="3361" spans="1:4">
      <c r="A3361">
        <v>397.7974000133118</v>
      </c>
      <c r="B3361">
        <v>3.1919004138020588E-85</v>
      </c>
      <c r="C3361">
        <v>3.5225520382377466E-78</v>
      </c>
      <c r="D3361">
        <v>3.7790423402935666E-71</v>
      </c>
    </row>
    <row r="3362" spans="1:4">
      <c r="A3362">
        <v>397.91831699782114</v>
      </c>
      <c r="B3362">
        <v>2.8449363937155952E-85</v>
      </c>
      <c r="C3362">
        <v>3.0933594164775654E-78</v>
      </c>
      <c r="D3362">
        <v>3.2560918208318255E-71</v>
      </c>
    </row>
    <row r="3363" spans="1:4">
      <c r="A3363">
        <v>398.03923398233047</v>
      </c>
      <c r="B3363">
        <v>2.5302547892506951E-85</v>
      </c>
      <c r="C3363">
        <v>2.7140041182792308E-78</v>
      </c>
      <c r="D3363">
        <v>2.7976785706780724E-71</v>
      </c>
    </row>
    <row r="3364" spans="1:4">
      <c r="A3364">
        <v>398.16015096683975</v>
      </c>
      <c r="B3364">
        <v>2.2492539927990986E-85</v>
      </c>
      <c r="C3364">
        <v>2.3754536234793252E-78</v>
      </c>
      <c r="D3364">
        <v>2.3999482486703542E-71</v>
      </c>
    </row>
    <row r="3365" spans="1:4">
      <c r="A3365">
        <v>398.28106795134914</v>
      </c>
      <c r="B3365">
        <v>1.9951194123901166E-85</v>
      </c>
      <c r="C3365">
        <v>2.077120641480567E-78</v>
      </c>
      <c r="D3365">
        <v>2.0528744049040871E-71</v>
      </c>
    </row>
    <row r="3366" spans="1:4">
      <c r="A3366">
        <v>398.40198493585848</v>
      </c>
      <c r="B3366">
        <v>1.7687346380979894E-85</v>
      </c>
      <c r="C3366">
        <v>1.811815944784449E-78</v>
      </c>
      <c r="D3366">
        <v>1.7529907808795785E-71</v>
      </c>
    </row>
    <row r="3367" spans="1:4">
      <c r="A3367">
        <v>398.52290192036781</v>
      </c>
      <c r="B3367">
        <v>1.5645875661676892E-85</v>
      </c>
      <c r="C3367">
        <v>1.5787595124404759E-78</v>
      </c>
      <c r="D3367">
        <v>1.4925257569532779E-71</v>
      </c>
    </row>
    <row r="3368" spans="1:4">
      <c r="A3368">
        <v>398.64381890487709</v>
      </c>
      <c r="B3368">
        <v>1.383185419982671E-85</v>
      </c>
      <c r="C3368">
        <v>1.3722568829748588E-78</v>
      </c>
      <c r="D3368">
        <v>1.2684459554266372E-71</v>
      </c>
    </row>
    <row r="3369" spans="1:4">
      <c r="A3369">
        <v>398.76473588938643</v>
      </c>
      <c r="B3369">
        <v>1.2200878457257947E-85</v>
      </c>
      <c r="C3369">
        <v>1.1914428831001423E-78</v>
      </c>
      <c r="D3369">
        <v>1.0747657833941448E-71</v>
      </c>
    </row>
    <row r="3370" spans="1:4">
      <c r="A3370">
        <v>398.88565287389576</v>
      </c>
      <c r="B3370">
        <v>1.0755338820139452E-85</v>
      </c>
      <c r="C3370">
        <v>1.031829530780939E-78</v>
      </c>
      <c r="D3370">
        <v>9.0889143843216634E-72</v>
      </c>
    </row>
    <row r="3371" spans="1:4">
      <c r="A3371">
        <v>399.0065698584051</v>
      </c>
      <c r="B3371">
        <v>9.4596155641817747E-86</v>
      </c>
      <c r="C3371">
        <v>8.9254100217207241E-79</v>
      </c>
      <c r="D3371">
        <v>7.6624367205303389E-72</v>
      </c>
    </row>
    <row r="3372" spans="1:4">
      <c r="A3372">
        <v>399.12748684291444</v>
      </c>
      <c r="B3372">
        <v>8.3142502886292603E-86</v>
      </c>
      <c r="C3372">
        <v>7.7005843311261292E-79</v>
      </c>
      <c r="D3372">
        <v>6.4464942045985979E-72</v>
      </c>
    </row>
    <row r="3373" spans="1:4">
      <c r="A3373">
        <v>399.24840382742372</v>
      </c>
      <c r="B3373">
        <v>7.2907926449560795E-86</v>
      </c>
      <c r="C3373">
        <v>6.6354444592358551E-79</v>
      </c>
      <c r="D3373">
        <v>5.406299640651875E-72</v>
      </c>
    </row>
    <row r="3374" spans="1:4">
      <c r="A3374">
        <v>399.36932081193305</v>
      </c>
      <c r="B3374">
        <v>6.3885666384763874E-86</v>
      </c>
      <c r="C3374">
        <v>5.702547803703248E-79</v>
      </c>
      <c r="D3374">
        <v>4.5239828885493639E-72</v>
      </c>
    </row>
    <row r="3375" spans="1:4">
      <c r="A3375">
        <v>399.49023779644239</v>
      </c>
      <c r="B3375">
        <v>5.5849488444155798E-86</v>
      </c>
      <c r="C3375">
        <v>4.8942047698938326E-79</v>
      </c>
      <c r="D3375">
        <v>3.7733129173697391E-72</v>
      </c>
    </row>
    <row r="3376" spans="1:4">
      <c r="A3376">
        <v>399.61115478095178</v>
      </c>
      <c r="B3376">
        <v>4.8785150236903939E-86</v>
      </c>
      <c r="C3376">
        <v>4.1891324514144172E-79</v>
      </c>
      <c r="D3376">
        <v>3.1398472988576026E-72</v>
      </c>
    </row>
    <row r="3377" spans="1:4">
      <c r="A3377">
        <v>399.73207176546111</v>
      </c>
      <c r="B3377">
        <v>4.2513570739605439E-86</v>
      </c>
      <c r="C3377">
        <v>3.5804846482540055E-79</v>
      </c>
      <c r="D3377">
        <v>2.6039614953640541E-72</v>
      </c>
    </row>
    <row r="3378" spans="1:4">
      <c r="A3378">
        <v>399.85298874997039</v>
      </c>
      <c r="B3378">
        <v>3.701643706979807E-86</v>
      </c>
      <c r="C3378">
        <v>3.0518508034467245E-79</v>
      </c>
      <c r="D3378">
        <v>2.1541748863626124E-72</v>
      </c>
    </row>
    <row r="3379" spans="1:4">
      <c r="A3379">
        <v>399.97390573447973</v>
      </c>
      <c r="B3379">
        <v>3.2152656585127232E-86</v>
      </c>
      <c r="C3379">
        <v>2.5972872088563113E-79</v>
      </c>
      <c r="D3379">
        <v>1.7759270807397604E-72</v>
      </c>
    </row>
    <row r="3380" spans="1:4">
      <c r="A3380">
        <v>400.09482271898906</v>
      </c>
      <c r="B3380">
        <v>2.7902256667427344E-86</v>
      </c>
      <c r="C3380">
        <v>2.2042162521435242E-79</v>
      </c>
      <c r="D3380">
        <v>1.4602370243375153E-72</v>
      </c>
    </row>
    <row r="3381" spans="1:4">
      <c r="A3381">
        <v>400.2157397034984</v>
      </c>
      <c r="B3381">
        <v>2.4154610148027613E-86</v>
      </c>
      <c r="C3381">
        <v>1.8675873270893879E-79</v>
      </c>
      <c r="D3381">
        <v>1.1963964126831018E-72</v>
      </c>
    </row>
    <row r="3382" spans="1:4">
      <c r="A3382">
        <v>400.33665668800774</v>
      </c>
      <c r="B3382">
        <v>2.0889725000272364E-86</v>
      </c>
      <c r="C3382">
        <v>1.5778209387804414E-79</v>
      </c>
      <c r="D3382">
        <v>9.7748933145426605E-73</v>
      </c>
    </row>
    <row r="3383" spans="1:4">
      <c r="A3383">
        <v>400.45757367251707</v>
      </c>
      <c r="B3383">
        <v>1.8021292150572231E-86</v>
      </c>
      <c r="C3383">
        <v>1.3307060031969692E-79</v>
      </c>
      <c r="D3383">
        <v>7.9571372024492504E-73</v>
      </c>
    </row>
    <row r="3384" spans="1:4">
      <c r="A3384">
        <v>400.57849065702641</v>
      </c>
      <c r="B3384">
        <v>1.5530357898653471E-86</v>
      </c>
      <c r="C3384">
        <v>1.1189942525439663E-79</v>
      </c>
      <c r="D3384">
        <v>6.4582661662682586E-73</v>
      </c>
    </row>
    <row r="3385" spans="1:4">
      <c r="A3385">
        <v>400.69940764153574</v>
      </c>
      <c r="B3385">
        <v>1.3349930988860361E-86</v>
      </c>
      <c r="C3385">
        <v>9.3923460584374438E-80</v>
      </c>
      <c r="D3385">
        <v>5.2219959017553548E-73</v>
      </c>
    </row>
    <row r="3386" spans="1:4">
      <c r="A3386">
        <v>400.82032462604508</v>
      </c>
      <c r="B3386">
        <v>1.1462722252531757E-86</v>
      </c>
      <c r="C3386">
        <v>7.8598027086997174E-80</v>
      </c>
      <c r="D3386">
        <v>4.209198289675352E-73</v>
      </c>
    </row>
    <row r="3387" spans="1:4">
      <c r="A3387">
        <v>400.94124161055436</v>
      </c>
      <c r="B3387">
        <v>9.8170101578263664E-87</v>
      </c>
      <c r="C3387">
        <v>6.5644804721920757E-80</v>
      </c>
      <c r="D3387">
        <v>3.3796957166152119E-73</v>
      </c>
    </row>
    <row r="3388" spans="1:4">
      <c r="A3388">
        <v>401.06215859506369</v>
      </c>
      <c r="B3388">
        <v>8.3974846394705348E-87</v>
      </c>
      <c r="C3388">
        <v>5.4657425458232343E-80</v>
      </c>
      <c r="D3388">
        <v>2.7047464760591746E-73</v>
      </c>
    </row>
    <row r="3389" spans="1:4">
      <c r="A3389">
        <v>401.18307557957303</v>
      </c>
      <c r="B3389">
        <v>7.1644324625332951E-87</v>
      </c>
      <c r="C3389">
        <v>4.5414825560408833E-80</v>
      </c>
      <c r="D3389">
        <v>2.1559903385994452E-73</v>
      </c>
    </row>
    <row r="3390" spans="1:4">
      <c r="A3390">
        <v>401.30399256408236</v>
      </c>
      <c r="B3390">
        <v>6.1046193726454008E-87</v>
      </c>
      <c r="C3390">
        <v>3.7616109019030881E-80</v>
      </c>
      <c r="D3390">
        <v>1.7126529734988057E-73</v>
      </c>
    </row>
    <row r="3391" spans="1:4">
      <c r="A3391">
        <v>401.4249095485917</v>
      </c>
      <c r="B3391">
        <v>5.1877258130955195E-87</v>
      </c>
      <c r="C3391">
        <v>3.1088249830779763E-80</v>
      </c>
      <c r="D3391">
        <v>1.3549531074601886E-73</v>
      </c>
    </row>
    <row r="3392" spans="1:4">
      <c r="A3392">
        <v>401.54582653310098</v>
      </c>
      <c r="B3392">
        <v>4.4025443017811201E-87</v>
      </c>
      <c r="C3392">
        <v>2.5610210603156577E-80</v>
      </c>
      <c r="D3392">
        <v>1.0681210835777288E-73</v>
      </c>
    </row>
    <row r="3393" spans="1:4">
      <c r="A3393">
        <v>401.66674351761037</v>
      </c>
      <c r="B3393">
        <v>3.7260635553709491E-87</v>
      </c>
      <c r="C3393">
        <v>2.1048493786742782E-80</v>
      </c>
      <c r="D3393">
        <v>8.3853342405565086E-74</v>
      </c>
    </row>
    <row r="3394" spans="1:4">
      <c r="A3394">
        <v>401.78766050211971</v>
      </c>
      <c r="B3394">
        <v>3.1489624755946766E-87</v>
      </c>
      <c r="C3394">
        <v>1.7242075820486118E-80</v>
      </c>
      <c r="D3394">
        <v>6.5586626116055695E-74</v>
      </c>
    </row>
    <row r="3395" spans="1:4">
      <c r="A3395">
        <v>401.90857748662904</v>
      </c>
      <c r="B3395">
        <v>2.6538834819585826E-87</v>
      </c>
      <c r="C3395">
        <v>1.4089406720875114E-80</v>
      </c>
      <c r="D3395">
        <v>5.1086277122119202E-74</v>
      </c>
    </row>
    <row r="3396" spans="1:4">
      <c r="A3396">
        <v>402.02949447113838</v>
      </c>
      <c r="B3396">
        <v>2.2332002056836433E-87</v>
      </c>
      <c r="C3396">
        <v>1.147420875897357E-80</v>
      </c>
      <c r="D3396">
        <v>3.9643196633401682E-74</v>
      </c>
    </row>
    <row r="3397" spans="1:4">
      <c r="A3397">
        <v>402.15041145564766</v>
      </c>
      <c r="B3397">
        <v>1.8739031452999659E-87</v>
      </c>
      <c r="C3397">
        <v>9.3203178062648687E-81</v>
      </c>
      <c r="D3397">
        <v>3.0637359792147536E-74</v>
      </c>
    </row>
    <row r="3398" spans="1:4">
      <c r="A3398">
        <v>402.27132844015699</v>
      </c>
      <c r="B3398">
        <v>1.5698464352763417E-87</v>
      </c>
      <c r="C3398">
        <v>7.5445416138677722E-81</v>
      </c>
      <c r="D3398">
        <v>2.3590476433226981E-74</v>
      </c>
    </row>
    <row r="3399" spans="1:4">
      <c r="A3399">
        <v>402.39224542466633</v>
      </c>
      <c r="B3399">
        <v>1.3113441661901017E-87</v>
      </c>
      <c r="C3399">
        <v>6.0905609413830113E-81</v>
      </c>
      <c r="D3399">
        <v>1.809352494015323E-74</v>
      </c>
    </row>
    <row r="3400" spans="1:4">
      <c r="A3400">
        <v>402.51316240917572</v>
      </c>
      <c r="B3400">
        <v>1.0935139558591981E-87</v>
      </c>
      <c r="C3400">
        <v>4.8994330213314215E-81</v>
      </c>
      <c r="D3400">
        <v>1.3829921900389162E-74</v>
      </c>
    </row>
    <row r="3401" spans="1:4">
      <c r="A3401">
        <v>402.634079393685</v>
      </c>
      <c r="B3401">
        <v>9.091942780174342E-88</v>
      </c>
      <c r="C3401">
        <v>3.9301063288959085E-81</v>
      </c>
      <c r="D3401">
        <v>1.0534158745483548E-74</v>
      </c>
    </row>
    <row r="3402" spans="1:4">
      <c r="A3402">
        <v>402.75499637819433</v>
      </c>
      <c r="B3402">
        <v>7.545593497853637E-88</v>
      </c>
      <c r="C3402">
        <v>3.1412468281243393E-81</v>
      </c>
      <c r="D3402">
        <v>8.0007652958605162E-75</v>
      </c>
    </row>
    <row r="3403" spans="1:4">
      <c r="A3403">
        <v>402.87591336270367</v>
      </c>
      <c r="B3403">
        <v>6.2435232873201462E-88</v>
      </c>
      <c r="C3403">
        <v>2.5033653872044844E-81</v>
      </c>
      <c r="D3403">
        <v>6.0603053864740316E-75</v>
      </c>
    </row>
    <row r="3404" spans="1:4">
      <c r="A3404">
        <v>402.99683034721301</v>
      </c>
      <c r="B3404">
        <v>5.1561506659567837E-88</v>
      </c>
      <c r="C3404">
        <v>1.9877892611326568E-81</v>
      </c>
      <c r="D3404">
        <v>4.5821381092492922E-75</v>
      </c>
    </row>
    <row r="3405" spans="1:4">
      <c r="A3405">
        <v>403.11774733172234</v>
      </c>
      <c r="B3405">
        <v>4.2451791865953928E-88</v>
      </c>
      <c r="C3405">
        <v>1.5736487865832795E-81</v>
      </c>
      <c r="D3405">
        <v>3.4600606240303936E-75</v>
      </c>
    </row>
    <row r="3406" spans="1:4">
      <c r="A3406">
        <v>403.23866431623162</v>
      </c>
      <c r="B3406">
        <v>3.4880334492647206E-88</v>
      </c>
      <c r="C3406">
        <v>1.2412806757936031E-81</v>
      </c>
      <c r="D3406">
        <v>2.6127847871062017E-75</v>
      </c>
    </row>
    <row r="3407" spans="1:4">
      <c r="A3407">
        <v>403.35958130074096</v>
      </c>
      <c r="B3407">
        <v>2.8570340310694074E-88</v>
      </c>
      <c r="C3407">
        <v>9.7613976531045192E-82</v>
      </c>
      <c r="D3407">
        <v>1.9749820524313408E-75</v>
      </c>
    </row>
    <row r="3408" spans="1:4">
      <c r="A3408">
        <v>403.48049828525029</v>
      </c>
      <c r="B3408">
        <v>2.3351743005013922E-88</v>
      </c>
      <c r="C3408">
        <v>7.6490319790448479E-82</v>
      </c>
      <c r="D3408">
        <v>1.4972142914842669E-75</v>
      </c>
    </row>
    <row r="3409" spans="1:4">
      <c r="A3409">
        <v>403.60141526975963</v>
      </c>
      <c r="B3409">
        <v>1.9026133244932155E-88</v>
      </c>
      <c r="C3409">
        <v>5.9759237924588814E-82</v>
      </c>
      <c r="D3409">
        <v>1.1400718109396495E-75</v>
      </c>
    </row>
    <row r="3410" spans="1:4">
      <c r="A3410">
        <v>403.72233225426896</v>
      </c>
      <c r="B3410">
        <v>1.5467044473169978E-88</v>
      </c>
      <c r="C3410">
        <v>4.6529456047935512E-82</v>
      </c>
      <c r="D3410">
        <v>8.7420937478589461E-76</v>
      </c>
    </row>
    <row r="3411" spans="1:4">
      <c r="A3411">
        <v>403.8432492387783</v>
      </c>
      <c r="B3411">
        <v>1.2533481064679229E-88</v>
      </c>
      <c r="C3411">
        <v>3.6127480026742719E-82</v>
      </c>
      <c r="D3411">
        <v>6.763216929801433E-76</v>
      </c>
    </row>
    <row r="3412" spans="1:4">
      <c r="A3412">
        <v>403.96416622328763</v>
      </c>
      <c r="B3412">
        <v>1.0132615417549729E-88</v>
      </c>
      <c r="C3412">
        <v>2.7964993636225737E-82</v>
      </c>
      <c r="D3412">
        <v>5.2944088277377024E-76</v>
      </c>
    </row>
    <row r="3413" spans="1:4">
      <c r="A3413">
        <v>404.08508320779697</v>
      </c>
      <c r="B3413">
        <v>8.1651564817080605E-89</v>
      </c>
      <c r="C3413">
        <v>2.1595062422018965E-82</v>
      </c>
      <c r="D3413">
        <v>4.2005552176352727E-76</v>
      </c>
    </row>
    <row r="3414" spans="1:4">
      <c r="A3414">
        <v>404.20600019230631</v>
      </c>
      <c r="B3414">
        <v>6.5638594224924639E-89</v>
      </c>
      <c r="C3414">
        <v>1.6634768625540524E-82</v>
      </c>
      <c r="D3414">
        <v>3.3863312145089568E-76</v>
      </c>
    </row>
    <row r="3415" spans="1:4">
      <c r="A3415">
        <v>404.32691717681564</v>
      </c>
      <c r="B3415">
        <v>5.2594632605195273E-89</v>
      </c>
      <c r="C3415">
        <v>1.2792710373050748E-82</v>
      </c>
      <c r="D3415">
        <v>2.7748608103954942E-76</v>
      </c>
    </row>
    <row r="3416" spans="1:4">
      <c r="A3416">
        <v>404.44783416132492</v>
      </c>
      <c r="B3416">
        <v>4.2039031775847689E-89</v>
      </c>
      <c r="C3416">
        <v>9.8232953901162505E-83</v>
      </c>
      <c r="D3416">
        <v>2.3143093780643019E-76</v>
      </c>
    </row>
    <row r="3417" spans="1:4">
      <c r="A3417">
        <v>404.56875114583431</v>
      </c>
      <c r="B3417">
        <v>3.3493441899146032E-89</v>
      </c>
      <c r="C3417">
        <v>7.5400038602259807E-83</v>
      </c>
      <c r="D3417">
        <v>1.9616362726806101E-76</v>
      </c>
    </row>
    <row r="3418" spans="1:4">
      <c r="A3418">
        <v>404.68966813034365</v>
      </c>
      <c r="B3418">
        <v>2.6618971862961915E-89</v>
      </c>
      <c r="C3418">
        <v>5.7877109846931899E-83</v>
      </c>
      <c r="D3418">
        <v>1.6897255519066412E-76</v>
      </c>
    </row>
    <row r="3419" spans="1:4">
      <c r="A3419">
        <v>404.81058511485298</v>
      </c>
      <c r="B3419">
        <v>2.1088674234251786E-89</v>
      </c>
      <c r="C3419">
        <v>4.4493250533913425E-83</v>
      </c>
      <c r="D3419">
        <v>1.4747368722113541E-76</v>
      </c>
    </row>
    <row r="3420" spans="1:4">
      <c r="A3420">
        <v>404.93150209936226</v>
      </c>
      <c r="B3420">
        <v>1.6666931318707289E-89</v>
      </c>
      <c r="C3420">
        <v>3.4283971819606529E-83</v>
      </c>
      <c r="D3420">
        <v>1.3031693376083832E-76</v>
      </c>
    </row>
    <row r="3421" spans="1:4">
      <c r="A3421">
        <v>405.0524190838716</v>
      </c>
      <c r="B3421">
        <v>1.313270015924256E-89</v>
      </c>
      <c r="C3421">
        <v>2.6529169154452042E-83</v>
      </c>
      <c r="D3421">
        <v>1.1618305873021975E-76</v>
      </c>
    </row>
    <row r="3422" spans="1:4">
      <c r="A3422">
        <v>405.17333606838093</v>
      </c>
      <c r="B3422">
        <v>1.032451040743487E-89</v>
      </c>
      <c r="C3422">
        <v>2.0638715145197724E-83</v>
      </c>
      <c r="D3422">
        <v>1.0444575897326163E-76</v>
      </c>
    </row>
    <row r="3423" spans="1:4">
      <c r="A3423">
        <v>405.29425305289027</v>
      </c>
      <c r="B3423">
        <v>8.0946110280451197E-90</v>
      </c>
      <c r="C3423">
        <v>1.6179389736819613E-83</v>
      </c>
      <c r="D3423">
        <v>9.4364170120064376E-77</v>
      </c>
    </row>
    <row r="3424" spans="1:4">
      <c r="A3424">
        <v>405.41517003739961</v>
      </c>
      <c r="B3424">
        <v>6.333981747563726E-90</v>
      </c>
      <c r="C3424">
        <v>1.2795832122595203E-83</v>
      </c>
      <c r="D3424">
        <v>8.5680892788449454E-77</v>
      </c>
    </row>
    <row r="3425" spans="1:4">
      <c r="A3425">
        <v>405.53608702190888</v>
      </c>
      <c r="B3425">
        <v>4.9450268578395753E-90</v>
      </c>
      <c r="C3425">
        <v>1.0233565866731847E-83</v>
      </c>
      <c r="D3425">
        <v>7.7964356369517646E-77</v>
      </c>
    </row>
    <row r="3426" spans="1:4">
      <c r="A3426">
        <v>405.65700400641822</v>
      </c>
      <c r="B3426">
        <v>3.8552676738053558E-90</v>
      </c>
      <c r="C3426">
        <v>8.2818340114005372E-84</v>
      </c>
      <c r="D3426">
        <v>7.1135258489014437E-77</v>
      </c>
    </row>
    <row r="3427" spans="1:4">
      <c r="A3427">
        <v>405.77792099092756</v>
      </c>
      <c r="B3427">
        <v>3.0010277063576696E-90</v>
      </c>
      <c r="C3427">
        <v>6.7950639090695758E-84</v>
      </c>
      <c r="D3427">
        <v>6.492654453440745E-77</v>
      </c>
    </row>
    <row r="3428" spans="1:4">
      <c r="A3428">
        <v>405.89883797543695</v>
      </c>
      <c r="B3428">
        <v>2.3348913684630294E-90</v>
      </c>
      <c r="C3428">
        <v>5.6499322347019187E-84</v>
      </c>
      <c r="D3428">
        <v>5.9338313197180443E-77</v>
      </c>
    </row>
    <row r="3429" spans="1:4">
      <c r="A3429">
        <v>406.01975495994628</v>
      </c>
      <c r="B3429">
        <v>1.8158381679960406E-90</v>
      </c>
      <c r="C3429">
        <v>4.7656542837544188E-84</v>
      </c>
      <c r="D3429">
        <v>5.4192129355445277E-77</v>
      </c>
    </row>
    <row r="3430" spans="1:4">
      <c r="A3430">
        <v>406.14067194445556</v>
      </c>
      <c r="B3430">
        <v>1.4133674524582199E-90</v>
      </c>
      <c r="C3430">
        <v>4.0707898046334971E-84</v>
      </c>
      <c r="D3430">
        <v>4.9518728138869045E-77</v>
      </c>
    </row>
    <row r="3431" spans="1:4">
      <c r="A3431">
        <v>406.2615889289649</v>
      </c>
      <c r="B3431">
        <v>1.1013958138372636E-90</v>
      </c>
      <c r="C3431">
        <v>3.522114770687307E-84</v>
      </c>
      <c r="D3431">
        <v>4.5189341905335321E-77</v>
      </c>
    </row>
    <row r="3432" spans="1:4">
      <c r="A3432">
        <v>406.38250591347423</v>
      </c>
      <c r="B3432">
        <v>8.6064900081652848E-91</v>
      </c>
      <c r="C3432">
        <v>3.0784136083140418E-84</v>
      </c>
      <c r="D3432">
        <v>4.1242635246067273E-77</v>
      </c>
    </row>
    <row r="3433" spans="1:4">
      <c r="A3433">
        <v>406.50342289798357</v>
      </c>
      <c r="B3433">
        <v>6.7475838781621215E-91</v>
      </c>
      <c r="C3433">
        <v>2.7176251274637677E-84</v>
      </c>
      <c r="D3433">
        <v>3.7579726463392457E-77</v>
      </c>
    </row>
    <row r="3434" spans="1:4">
      <c r="A3434">
        <v>406.6243398824929</v>
      </c>
      <c r="B3434">
        <v>5.3177207567100324E-91</v>
      </c>
      <c r="C3434">
        <v>2.4158422978251083E-84</v>
      </c>
      <c r="D3434">
        <v>3.4237536478603251E-77</v>
      </c>
    </row>
    <row r="3435" spans="1:4">
      <c r="A3435">
        <v>406.74525686700224</v>
      </c>
      <c r="B3435">
        <v>4.2155071177627625E-91</v>
      </c>
      <c r="C3435">
        <v>2.1625446367629305E-84</v>
      </c>
      <c r="D3435">
        <v>3.1136922428647124E-77</v>
      </c>
    </row>
    <row r="3436" spans="1:4">
      <c r="A3436">
        <v>406.86617385151158</v>
      </c>
      <c r="B3436">
        <v>3.3683220149972612E-91</v>
      </c>
      <c r="C3436">
        <v>1.9435983439666267E-84</v>
      </c>
      <c r="D3436">
        <v>2.8309590698894875E-77</v>
      </c>
    </row>
    <row r="3437" spans="1:4">
      <c r="A3437">
        <v>406.98709083602091</v>
      </c>
      <c r="B3437">
        <v>2.7141325013831291E-91</v>
      </c>
      <c r="C3437">
        <v>1.7545335195181555E-84</v>
      </c>
      <c r="D3437">
        <v>2.5690699977246203E-77</v>
      </c>
    </row>
    <row r="3438" spans="1:4">
      <c r="A3438">
        <v>407.10800782053025</v>
      </c>
      <c r="B3438">
        <v>2.2097849171375641E-91</v>
      </c>
      <c r="C3438">
        <v>1.5866894097556658E-84</v>
      </c>
      <c r="D3438">
        <v>2.3306038516742545E-77</v>
      </c>
    </row>
    <row r="3439" spans="1:4">
      <c r="A3439">
        <v>407.22892480503953</v>
      </c>
      <c r="B3439">
        <v>1.8177452148633251E-91</v>
      </c>
      <c r="C3439">
        <v>1.4386093503369174E-84</v>
      </c>
      <c r="D3439">
        <v>2.1101893580073546E-77</v>
      </c>
    </row>
    <row r="3440" spans="1:4">
      <c r="A3440">
        <v>407.34984178954886</v>
      </c>
      <c r="B3440">
        <v>1.513002348650261E-91</v>
      </c>
      <c r="C3440">
        <v>1.3047031970379852E-84</v>
      </c>
      <c r="D3440">
        <v>1.9098550644617773E-77</v>
      </c>
    </row>
    <row r="3441" spans="1:4">
      <c r="A3441">
        <v>407.4707587740582</v>
      </c>
      <c r="B3441">
        <v>1.2730411523869479E-91</v>
      </c>
      <c r="C3441">
        <v>1.1849051749131503E-84</v>
      </c>
      <c r="D3441">
        <v>1.7251348618921177E-77</v>
      </c>
    </row>
    <row r="3442" spans="1:4">
      <c r="A3442">
        <v>407.59167575856753</v>
      </c>
      <c r="B3442">
        <v>1.0837797412805365E-91</v>
      </c>
      <c r="C3442">
        <v>1.0753783931132954E-84</v>
      </c>
      <c r="D3442">
        <v>1.557585519162971E-77</v>
      </c>
    </row>
    <row r="3443" spans="1:4">
      <c r="A3443">
        <v>407.71259274307687</v>
      </c>
      <c r="B3443">
        <v>9.3177398081487925E-92</v>
      </c>
      <c r="C3443">
        <v>9.7661732169343769E-85</v>
      </c>
      <c r="D3443">
        <v>1.4034941207594188E-77</v>
      </c>
    </row>
    <row r="3444" spans="1:4">
      <c r="A3444">
        <v>407.83350972758615</v>
      </c>
      <c r="B3444">
        <v>8.0937085142965425E-92</v>
      </c>
      <c r="C3444">
        <v>8.8582536849708613E-85</v>
      </c>
      <c r="D3444">
        <v>1.2640293259096901E-77</v>
      </c>
    </row>
    <row r="3445" spans="1:4">
      <c r="A3445">
        <v>407.95442671209548</v>
      </c>
      <c r="B3445">
        <v>7.0852904454670431E-92</v>
      </c>
      <c r="C3445">
        <v>8.0365497609975157E-85</v>
      </c>
      <c r="D3445">
        <v>1.1361109040091446E-77</v>
      </c>
    </row>
    <row r="3446" spans="1:4">
      <c r="A3446">
        <v>408.07534369660488</v>
      </c>
      <c r="B3446">
        <v>6.2527778978834958E-92</v>
      </c>
      <c r="C3446">
        <v>7.2796496239579071E-85</v>
      </c>
      <c r="D3446">
        <v>1.0205961167548148E-77</v>
      </c>
    </row>
    <row r="3447" spans="1:4">
      <c r="A3447">
        <v>408.19626068111421</v>
      </c>
      <c r="B3447">
        <v>5.5475577229095372E-92</v>
      </c>
      <c r="C3447">
        <v>6.5938662960278744E-85</v>
      </c>
      <c r="D3447">
        <v>9.1493742134938175E-78</v>
      </c>
    </row>
    <row r="3448" spans="1:4">
      <c r="A3448">
        <v>408.31717766562355</v>
      </c>
      <c r="B3448">
        <v>4.9503708136125999E-92</v>
      </c>
      <c r="C3448">
        <v>5.9622318836750543E-85</v>
      </c>
      <c r="D3448">
        <v>8.1974676916502648E-78</v>
      </c>
    </row>
    <row r="3449" spans="1:4">
      <c r="A3449">
        <v>408.43809465013283</v>
      </c>
      <c r="B3449">
        <v>4.4311700587985366E-92</v>
      </c>
      <c r="C3449">
        <v>5.3901677846096609E-85</v>
      </c>
      <c r="D3449">
        <v>7.3292459209705821E-78</v>
      </c>
    </row>
    <row r="3450" spans="1:4">
      <c r="A3450">
        <v>408.55901163464216</v>
      </c>
      <c r="B3450">
        <v>3.9816297693207691E-92</v>
      </c>
      <c r="C3450">
        <v>4.8639442703537167E-85</v>
      </c>
      <c r="D3450">
        <v>6.5489271363918551E-78</v>
      </c>
    </row>
    <row r="3451" spans="1:4">
      <c r="A3451">
        <v>408.6799286191515</v>
      </c>
      <c r="B3451">
        <v>3.5825236246946479E-92</v>
      </c>
      <c r="C3451">
        <v>4.3879317735997373E-85</v>
      </c>
      <c r="D3451">
        <v>5.8392726321236991E-78</v>
      </c>
    </row>
    <row r="3452" spans="1:4">
      <c r="A3452">
        <v>408.80084560366089</v>
      </c>
      <c r="B3452">
        <v>3.2310849827564703E-92</v>
      </c>
      <c r="C3452">
        <v>3.9508997646260418E-85</v>
      </c>
      <c r="D3452">
        <v>5.2030515111026191E-78</v>
      </c>
    </row>
    <row r="3453" spans="1:4">
      <c r="A3453">
        <v>408.92176258817017</v>
      </c>
      <c r="B3453">
        <v>2.9144450682159504E-92</v>
      </c>
      <c r="C3453">
        <v>3.5562311081584444E-85</v>
      </c>
      <c r="D3453">
        <v>4.6261649991074376E-78</v>
      </c>
    </row>
    <row r="3454" spans="1:4">
      <c r="A3454">
        <v>409.0426795726795</v>
      </c>
      <c r="B3454">
        <v>2.6324590335931623E-92</v>
      </c>
      <c r="C3454">
        <v>3.1946994898921615E-85</v>
      </c>
      <c r="D3454">
        <v>4.1102983236009055E-78</v>
      </c>
    </row>
    <row r="3455" spans="1:4">
      <c r="A3455">
        <v>409.16359655718884</v>
      </c>
      <c r="B3455">
        <v>2.3760746035263152E-92</v>
      </c>
      <c r="C3455">
        <v>2.8688428570418657E-85</v>
      </c>
      <c r="D3455">
        <v>3.6439670332896703E-78</v>
      </c>
    </row>
    <row r="3456" spans="1:4">
      <c r="A3456">
        <v>409.28451354169817</v>
      </c>
      <c r="B3456">
        <v>2.1462269516488737E-92</v>
      </c>
      <c r="C3456">
        <v>2.5710774882364901E-85</v>
      </c>
      <c r="D3456">
        <v>3.2280637594086691E-78</v>
      </c>
    </row>
    <row r="3457" spans="1:4">
      <c r="A3457">
        <v>409.40543052620751</v>
      </c>
      <c r="B3457">
        <v>1.9362420375321523E-92</v>
      </c>
      <c r="C3457">
        <v>2.3032535404667458E-85</v>
      </c>
      <c r="D3457">
        <v>2.8532721694944319E-78</v>
      </c>
    </row>
    <row r="3458" spans="1:4">
      <c r="A3458">
        <v>409.52634751071679</v>
      </c>
      <c r="B3458">
        <v>1.7473683580373501E-92</v>
      </c>
      <c r="C3458">
        <v>2.0591474758862709E-85</v>
      </c>
      <c r="D3458">
        <v>2.5199215138577563E-78</v>
      </c>
    </row>
    <row r="3459" spans="1:4">
      <c r="A3459">
        <v>409.64726449522612</v>
      </c>
      <c r="B3459">
        <v>1.5744922661168689E-92</v>
      </c>
      <c r="C3459">
        <v>1.840066792964776E-85</v>
      </c>
      <c r="D3459">
        <v>2.2204862458288866E-78</v>
      </c>
    </row>
    <row r="3460" spans="1:4">
      <c r="A3460">
        <v>409.76818147973546</v>
      </c>
      <c r="B3460">
        <v>1.4188245539164449E-92</v>
      </c>
      <c r="C3460">
        <v>1.6409182048368119E-85</v>
      </c>
      <c r="D3460">
        <v>1.9549099857020839E-78</v>
      </c>
    </row>
    <row r="3461" spans="1:4">
      <c r="A3461">
        <v>409.8890984642448</v>
      </c>
      <c r="B3461">
        <v>1.276337409424599E-92</v>
      </c>
      <c r="C3461">
        <v>1.4625909095708143E-85</v>
      </c>
      <c r="D3461">
        <v>1.7171401760820002E-78</v>
      </c>
    </row>
    <row r="3462" spans="1:4">
      <c r="A3462">
        <v>410.01001544875413</v>
      </c>
      <c r="B3462">
        <v>1.1480664659642267E-92</v>
      </c>
      <c r="C3462">
        <v>1.3009305552686759E-85</v>
      </c>
      <c r="D3462">
        <v>1.5068703527367568E-78</v>
      </c>
    </row>
    <row r="3463" spans="1:4">
      <c r="A3463">
        <v>410.13093243326347</v>
      </c>
      <c r="B3463">
        <v>1.0307831116323247E-92</v>
      </c>
      <c r="C3463">
        <v>1.156510488529882E-85</v>
      </c>
      <c r="D3463">
        <v>1.3192544087329871E-78</v>
      </c>
    </row>
    <row r="3464" spans="1:4">
      <c r="A3464">
        <v>410.2518494177728</v>
      </c>
      <c r="B3464">
        <v>9.2531396027630012E-93</v>
      </c>
      <c r="C3464">
        <v>1.0259546480599983E-85</v>
      </c>
      <c r="D3464">
        <v>1.1538371241424361E-78</v>
      </c>
    </row>
    <row r="3465" spans="1:4">
      <c r="A3465">
        <v>410.37276640228214</v>
      </c>
      <c r="B3465">
        <v>8.2904586948419654E-93</v>
      </c>
      <c r="C3465">
        <v>9.0960290584388801E-86</v>
      </c>
      <c r="D3465">
        <v>1.0067562426167721E-78</v>
      </c>
    </row>
    <row r="3466" spans="1:4">
      <c r="A3466">
        <v>410.49368338679147</v>
      </c>
      <c r="B3466">
        <v>7.4260850902131655E-93</v>
      </c>
      <c r="C3466">
        <v>8.0472229947790157E-86</v>
      </c>
      <c r="D3466">
        <v>8.7748172096719861E-79</v>
      </c>
    </row>
    <row r="3467" spans="1:4">
      <c r="A3467">
        <v>410.61460037130081</v>
      </c>
      <c r="B3467">
        <v>6.6387785816756677E-93</v>
      </c>
      <c r="C3467">
        <v>7.1148428781634441E-86</v>
      </c>
      <c r="D3467">
        <v>7.6295005181560417E-79</v>
      </c>
    </row>
    <row r="3468" spans="1:4">
      <c r="A3468">
        <v>410.73551735581009</v>
      </c>
      <c r="B3468">
        <v>5.9331576678291215E-93</v>
      </c>
      <c r="C3468">
        <v>6.2768537334563795E-86</v>
      </c>
      <c r="D3468">
        <v>6.6260866734008643E-79</v>
      </c>
    </row>
    <row r="3469" spans="1:4">
      <c r="A3469">
        <v>410.85643434031942</v>
      </c>
      <c r="B3469">
        <v>5.2919439211290076E-93</v>
      </c>
      <c r="C3469">
        <v>5.5337918115537327E-86</v>
      </c>
      <c r="D3469">
        <v>5.7403956574685577E-79</v>
      </c>
    </row>
    <row r="3470" spans="1:4">
      <c r="A3470">
        <v>410.97735132482882</v>
      </c>
      <c r="B3470">
        <v>4.7184031922734543E-93</v>
      </c>
      <c r="C3470">
        <v>4.8679643515019343E-86</v>
      </c>
      <c r="D3470">
        <v>4.9670313611802947E-79</v>
      </c>
    </row>
    <row r="3471" spans="1:4">
      <c r="A3471">
        <v>411.09826830933815</v>
      </c>
      <c r="B3471">
        <v>4.1984977696563847E-93</v>
      </c>
      <c r="C3471">
        <v>4.279116215544025E-86</v>
      </c>
      <c r="D3471">
        <v>4.2870058289837222E-79</v>
      </c>
    </row>
    <row r="3472" spans="1:4">
      <c r="A3472">
        <v>411.21918529384743</v>
      </c>
      <c r="B3472">
        <v>3.7344424069809544E-93</v>
      </c>
      <c r="C3472">
        <v>3.7531014137906969E-86</v>
      </c>
      <c r="D3472">
        <v>3.695278966352511E-79</v>
      </c>
    </row>
    <row r="3473" spans="1:4">
      <c r="A3473">
        <v>411.34010227835677</v>
      </c>
      <c r="B3473">
        <v>3.3148605560126207E-93</v>
      </c>
      <c r="C3473">
        <v>3.2891642246673254E-86</v>
      </c>
      <c r="D3473">
        <v>3.1770187240694403E-79</v>
      </c>
    </row>
    <row r="3474" spans="1:4">
      <c r="A3474">
        <v>411.4610192628661</v>
      </c>
      <c r="B3474">
        <v>2.9411729685306019E-93</v>
      </c>
      <c r="C3474">
        <v>2.876043699511198E-86</v>
      </c>
      <c r="D3474">
        <v>2.7276715799043064E-79</v>
      </c>
    </row>
    <row r="3475" spans="1:4">
      <c r="A3475">
        <v>411.58193624737544</v>
      </c>
      <c r="B3475">
        <v>2.604188970989427E-93</v>
      </c>
      <c r="C3475">
        <v>2.5126975540335165E-86</v>
      </c>
      <c r="D3475">
        <v>2.3357153227599193E-79</v>
      </c>
    </row>
    <row r="3476" spans="1:4">
      <c r="A3476">
        <v>411.70285323188477</v>
      </c>
      <c r="B3476">
        <v>2.304744761722764E-93</v>
      </c>
      <c r="C3476">
        <v>2.1902016383826593E-86</v>
      </c>
      <c r="D3476">
        <v>1.9971438215423713E-79</v>
      </c>
    </row>
    <row r="3477" spans="1:4">
      <c r="A3477">
        <v>411.82377021639405</v>
      </c>
      <c r="B3477">
        <v>2.0354420094319045E-93</v>
      </c>
      <c r="C3477">
        <v>1.9073806042726494E-86</v>
      </c>
      <c r="D3477">
        <v>1.7030571805945995E-79</v>
      </c>
    </row>
    <row r="3478" spans="1:4">
      <c r="A3478">
        <v>411.94468720090339</v>
      </c>
      <c r="B3478">
        <v>1.7966980856643336E-93</v>
      </c>
      <c r="C3478">
        <v>1.6571947922560432E-86</v>
      </c>
      <c r="D3478">
        <v>1.4500084733292009E-79</v>
      </c>
    </row>
    <row r="3479" spans="1:4">
      <c r="A3479">
        <v>412.06560418541272</v>
      </c>
      <c r="B3479">
        <v>1.5825801316458796E-93</v>
      </c>
      <c r="C3479">
        <v>1.4384422611171378E-86</v>
      </c>
      <c r="D3479">
        <v>1.2311642044006204E-79</v>
      </c>
    </row>
    <row r="3480" spans="1:4">
      <c r="A3480">
        <v>412.18652116992206</v>
      </c>
      <c r="B3480">
        <v>1.393214979982094E-93</v>
      </c>
      <c r="C3480">
        <v>1.2455962853472592E-86</v>
      </c>
      <c r="D3480">
        <v>1.0436156172494825E-79</v>
      </c>
    </row>
    <row r="3481" spans="1:4">
      <c r="A3481">
        <v>412.30743815443145</v>
      </c>
      <c r="B3481">
        <v>1.2238638594036838E-93</v>
      </c>
      <c r="C3481">
        <v>1.077498847498359E-86</v>
      </c>
      <c r="D3481">
        <v>8.8214841825365285E-80</v>
      </c>
    </row>
    <row r="3482" spans="1:4">
      <c r="A3482">
        <v>412.42835513894073</v>
      </c>
      <c r="B3482">
        <v>1.0744604656508707E-93</v>
      </c>
      <c r="C3482">
        <v>9.2983227626479746E-87</v>
      </c>
      <c r="D3482">
        <v>7.4435048001645129E-80</v>
      </c>
    </row>
    <row r="3483" spans="1:4">
      <c r="A3483">
        <v>412.54927212345007</v>
      </c>
      <c r="B3483">
        <v>9.4123531487149808E-94</v>
      </c>
      <c r="C3483">
        <v>8.015260219750442E-87</v>
      </c>
      <c r="D3483">
        <v>6.2626887393613827E-80</v>
      </c>
    </row>
    <row r="3484" spans="1:4">
      <c r="A3484">
        <v>412.6701891079594</v>
      </c>
      <c r="B3484">
        <v>8.2400147877837862E-94</v>
      </c>
      <c r="C3484">
        <v>6.8922405507114358E-87</v>
      </c>
      <c r="D3484">
        <v>5.2593525742125114E-80</v>
      </c>
    </row>
    <row r="3485" spans="1:4">
      <c r="A3485">
        <v>412.79110609246874</v>
      </c>
      <c r="B3485">
        <v>7.1977315532399898E-94</v>
      </c>
      <c r="C3485">
        <v>5.9196705997070266E-87</v>
      </c>
      <c r="D3485">
        <v>4.4037330987348549E-80</v>
      </c>
    </row>
    <row r="3486" spans="1:4">
      <c r="A3486">
        <v>412.91202307697802</v>
      </c>
      <c r="B3486">
        <v>6.282955951649675E-94</v>
      </c>
      <c r="C3486">
        <v>5.0716013859686167E-87</v>
      </c>
      <c r="D3486">
        <v>3.6800098637941511E-80</v>
      </c>
    </row>
    <row r="3487" spans="1:4">
      <c r="A3487">
        <v>413.03294006148741</v>
      </c>
      <c r="B3487">
        <v>5.472140060839501E-94</v>
      </c>
      <c r="C3487">
        <v>4.3396488316654605E-87</v>
      </c>
      <c r="D3487">
        <v>3.0659326915977666E-80</v>
      </c>
    </row>
    <row r="3488" spans="1:4">
      <c r="A3488">
        <v>413.15385704599674</v>
      </c>
      <c r="B3488">
        <v>4.7624325019472902E-94</v>
      </c>
      <c r="C3488">
        <v>3.7038579556078991E-87</v>
      </c>
      <c r="D3488">
        <v>2.5489691739356542E-80</v>
      </c>
    </row>
    <row r="3489" spans="1:4">
      <c r="A3489">
        <v>413.27477403050608</v>
      </c>
      <c r="B3489">
        <v>4.1353446488438847E-94</v>
      </c>
      <c r="C3489">
        <v>3.157053800565726E-87</v>
      </c>
      <c r="D3489">
        <v>2.1126101526924008E-80</v>
      </c>
    </row>
    <row r="3490" spans="1:4">
      <c r="A3490">
        <v>413.39569101501542</v>
      </c>
      <c r="B3490">
        <v>3.5879775299459042E-94</v>
      </c>
      <c r="C3490">
        <v>2.6839771945551952E-87</v>
      </c>
      <c r="D3490">
        <v>1.7470668105299992E-80</v>
      </c>
    </row>
    <row r="3491" spans="1:4">
      <c r="A3491">
        <v>413.51660799952469</v>
      </c>
      <c r="B3491">
        <v>3.1058813219220452E-94</v>
      </c>
      <c r="C3491">
        <v>2.2785994563531363E-87</v>
      </c>
      <c r="D3491">
        <v>1.4401860513152263E-80</v>
      </c>
    </row>
    <row r="3492" spans="1:4">
      <c r="A3492">
        <v>413.63752498403403</v>
      </c>
      <c r="B3492">
        <v>2.6862766275321344E-94</v>
      </c>
      <c r="C3492">
        <v>1.929320399990957E-87</v>
      </c>
      <c r="D3492">
        <v>1.1844271583356956E-80</v>
      </c>
    </row>
    <row r="3493" spans="1:4">
      <c r="A3493">
        <v>413.75844196854337</v>
      </c>
      <c r="B3493">
        <v>2.317923392789128E-94</v>
      </c>
      <c r="C3493">
        <v>1.6311571926141561E-87</v>
      </c>
      <c r="D3493">
        <v>9.7091775191948525E-81</v>
      </c>
    </row>
    <row r="3494" spans="1:4">
      <c r="A3494">
        <v>413.8793589530527</v>
      </c>
      <c r="B3494">
        <v>1.9982629616825371E-94</v>
      </c>
      <c r="C3494">
        <v>1.3753448293587502E-87</v>
      </c>
      <c r="D3494">
        <v>7.9392818344739762E-81</v>
      </c>
    </row>
    <row r="3495" spans="1:4">
      <c r="A3495">
        <v>414.00027593756204</v>
      </c>
      <c r="B3495">
        <v>1.7185945045325692E-94</v>
      </c>
      <c r="C3495">
        <v>1.1578267778038298E-87</v>
      </c>
      <c r="D3495">
        <v>6.4703760632911742E-81</v>
      </c>
    </row>
    <row r="3496" spans="1:4">
      <c r="A3496">
        <v>414.12119292207132</v>
      </c>
      <c r="B3496">
        <v>1.4766335357646285E-94</v>
      </c>
      <c r="C3496">
        <v>9.7202215367790888E-88</v>
      </c>
      <c r="D3496">
        <v>5.2595191516452897E-81</v>
      </c>
    </row>
    <row r="3497" spans="1:4">
      <c r="A3497">
        <v>414.24210990658065</v>
      </c>
      <c r="B3497">
        <v>1.2656785277017894E-94</v>
      </c>
      <c r="C3497">
        <v>8.1467509828154241E-88</v>
      </c>
      <c r="D3497">
        <v>4.2606708132127053E-81</v>
      </c>
    </row>
    <row r="3498" spans="1:4">
      <c r="A3498">
        <v>414.36302689109004</v>
      </c>
      <c r="B3498">
        <v>1.0837390791393018E-94</v>
      </c>
      <c r="C3498">
        <v>6.8087715173099039E-88</v>
      </c>
      <c r="D3498">
        <v>3.4420914948492823E-81</v>
      </c>
    </row>
    <row r="3499" spans="1:4">
      <c r="A3499">
        <v>414.48394387559938</v>
      </c>
      <c r="B3499">
        <v>9.2568021844865112E-95</v>
      </c>
      <c r="C3499">
        <v>5.680502424279886E-88</v>
      </c>
      <c r="D3499">
        <v>2.7710879369261481E-81</v>
      </c>
    </row>
    <row r="3500" spans="1:4">
      <c r="A3500">
        <v>414.60486086010872</v>
      </c>
      <c r="B3500">
        <v>7.8980293170190332E-95</v>
      </c>
      <c r="C3500">
        <v>4.7255847720122781E-88</v>
      </c>
      <c r="D3500">
        <v>2.2245272773270632E-81</v>
      </c>
    </row>
    <row r="3501" spans="1:4">
      <c r="A3501">
        <v>414.72577784461799</v>
      </c>
      <c r="B3501">
        <v>6.7219359545856276E-95</v>
      </c>
      <c r="C3501">
        <v>3.9238701943440027E-88</v>
      </c>
      <c r="D3501">
        <v>1.7794311035946831E-81</v>
      </c>
    </row>
    <row r="3502" spans="1:4">
      <c r="A3502">
        <v>414.84669482912733</v>
      </c>
      <c r="B3502">
        <v>5.7142748555934454E-95</v>
      </c>
      <c r="C3502">
        <v>3.2486194302237039E-88</v>
      </c>
      <c r="D3502">
        <v>1.4191789885664953E-81</v>
      </c>
    </row>
    <row r="3503" spans="1:4">
      <c r="A3503">
        <v>414.96761181363667</v>
      </c>
      <c r="B3503">
        <v>4.8453828447079822E-95</v>
      </c>
      <c r="C3503">
        <v>2.6842861820331656E-88</v>
      </c>
      <c r="D3503">
        <v>1.1277946148963999E-81</v>
      </c>
    </row>
    <row r="3504" spans="1:4">
      <c r="A3504">
        <v>415.088528798146</v>
      </c>
      <c r="B3504">
        <v>4.1035011085544848E-95</v>
      </c>
      <c r="C3504">
        <v>2.211353189921625E-88</v>
      </c>
      <c r="D3504">
        <v>8.9351026430332787E-82</v>
      </c>
    </row>
    <row r="3505" spans="1:4">
      <c r="A3505">
        <v>415.20944578265534</v>
      </c>
      <c r="B3505">
        <v>3.4662749070839161E-95</v>
      </c>
      <c r="C3505">
        <v>1.817975654263155E-88</v>
      </c>
      <c r="D3505">
        <v>7.0534427739308719E-82</v>
      </c>
    </row>
    <row r="3506" spans="1:4">
      <c r="A3506">
        <v>415.33036276716467</v>
      </c>
      <c r="B3506">
        <v>2.9241393199787012E-95</v>
      </c>
      <c r="C3506">
        <v>1.4900194462751693E-88</v>
      </c>
      <c r="D3506">
        <v>5.5508929824206537E-82</v>
      </c>
    </row>
    <row r="3507" spans="1:4">
      <c r="A3507">
        <v>415.45127975167401</v>
      </c>
      <c r="B3507">
        <v>2.4603470243925999E-95</v>
      </c>
      <c r="C3507">
        <v>1.2185727156397485E-88</v>
      </c>
      <c r="D3507">
        <v>4.3528735022145564E-82</v>
      </c>
    </row>
    <row r="3508" spans="1:4">
      <c r="A3508">
        <v>415.57219673618334</v>
      </c>
      <c r="B3508">
        <v>2.0672225146791752E-95</v>
      </c>
      <c r="C3508">
        <v>9.934837293489418E-89</v>
      </c>
      <c r="D3508">
        <v>3.403024475404601E-82</v>
      </c>
    </row>
    <row r="3509" spans="1:4">
      <c r="A3509">
        <v>415.69311372069268</v>
      </c>
      <c r="B3509">
        <v>1.7322962718792062E-95</v>
      </c>
      <c r="C3509">
        <v>8.0813131385746933E-89</v>
      </c>
      <c r="D3509">
        <v>2.6513364663496021E-82</v>
      </c>
    </row>
    <row r="3510" spans="1:4">
      <c r="A3510">
        <v>415.81403070520196</v>
      </c>
      <c r="B3510">
        <v>1.4494877180740607E-95</v>
      </c>
      <c r="C3510">
        <v>6.5528672490676468E-89</v>
      </c>
      <c r="D3510">
        <v>2.0597241946923058E-82</v>
      </c>
    </row>
    <row r="3511" spans="1:4">
      <c r="A3511">
        <v>415.93494768971129</v>
      </c>
      <c r="B3511">
        <v>1.2095715343223175E-95</v>
      </c>
      <c r="C3511">
        <v>5.3009279299610902E-89</v>
      </c>
      <c r="D3511">
        <v>1.5950997892171003E-82</v>
      </c>
    </row>
    <row r="3512" spans="1:4">
      <c r="A3512">
        <v>416.05586467422063</v>
      </c>
      <c r="B3512">
        <v>1.0077898653538535E-95</v>
      </c>
      <c r="C3512">
        <v>4.2744848670784994E-89</v>
      </c>
      <c r="D3512">
        <v>1.2321528891827001E-82</v>
      </c>
    </row>
    <row r="3513" spans="1:4">
      <c r="A3513">
        <v>416.17678165872996</v>
      </c>
      <c r="B3513">
        <v>8.3736265735334598E-96</v>
      </c>
      <c r="C3513">
        <v>3.4383627939443902E-89</v>
      </c>
      <c r="D3513">
        <v>9.4929727766826751E-83</v>
      </c>
    </row>
    <row r="3514" spans="1:4">
      <c r="A3514">
        <v>416.2976986432393</v>
      </c>
      <c r="B3514">
        <v>6.9461154686027312E-96</v>
      </c>
      <c r="C3514">
        <v>2.7569053479671063E-89</v>
      </c>
      <c r="D3514">
        <v>7.300022686246148E-83</v>
      </c>
    </row>
    <row r="3515" spans="1:4">
      <c r="A3515">
        <v>416.41861562774858</v>
      </c>
      <c r="B3515">
        <v>5.7458783256055845E-96</v>
      </c>
      <c r="C3515">
        <v>2.2049708195284133E-89</v>
      </c>
      <c r="D3515">
        <v>5.6039120050768426E-83</v>
      </c>
    </row>
    <row r="3516" spans="1:4">
      <c r="A3516">
        <v>416.53953261225797</v>
      </c>
      <c r="B3516">
        <v>4.7448110179688296E-96</v>
      </c>
      <c r="C3516">
        <v>1.7578816395568878E-89</v>
      </c>
      <c r="D3516">
        <v>4.2986203337557021E-83</v>
      </c>
    </row>
    <row r="3517" spans="1:4">
      <c r="A3517">
        <v>416.66044959676731</v>
      </c>
      <c r="B3517">
        <v>3.9070514714593516E-96</v>
      </c>
      <c r="C3517">
        <v>1.397907058181457E-89</v>
      </c>
      <c r="D3517">
        <v>3.2963015589178378E-83</v>
      </c>
    </row>
    <row r="3518" spans="1:4">
      <c r="A3518">
        <v>416.78136658127664</v>
      </c>
      <c r="B3518">
        <v>3.2113765724606218E-96</v>
      </c>
      <c r="C3518">
        <v>1.1081446782214598E-89</v>
      </c>
      <c r="D3518">
        <v>2.5302451805229088E-83</v>
      </c>
    </row>
    <row r="3519" spans="1:4">
      <c r="A3519">
        <v>416.90228356578592</v>
      </c>
      <c r="B3519">
        <v>2.6319911362345516E-96</v>
      </c>
      <c r="C3519">
        <v>8.7626116299176958E-90</v>
      </c>
      <c r="D3519">
        <v>1.9457170914234655E-83</v>
      </c>
    </row>
    <row r="3520" spans="1:4">
      <c r="A3520">
        <v>417.02320055029526</v>
      </c>
      <c r="B3520">
        <v>2.1530540061018425E-96</v>
      </c>
      <c r="C3520">
        <v>6.9080500579499781E-90</v>
      </c>
      <c r="D3520">
        <v>1.5015803944598535E-83</v>
      </c>
    </row>
    <row r="3521" spans="1:4">
      <c r="A3521">
        <v>417.14411753480459</v>
      </c>
      <c r="B3521">
        <v>1.756154612019342E-96</v>
      </c>
      <c r="C3521">
        <v>5.4331804889696106E-90</v>
      </c>
      <c r="D3521">
        <v>1.1642816508397745E-83</v>
      </c>
    </row>
    <row r="3522" spans="1:4">
      <c r="A3522">
        <v>417.26503451931399</v>
      </c>
      <c r="B3522">
        <v>1.4296063701701955E-96</v>
      </c>
      <c r="C3522">
        <v>4.2612969077289124E-90</v>
      </c>
      <c r="D3522">
        <v>9.0899401250177867E-84</v>
      </c>
    </row>
    <row r="3523" spans="1:4">
      <c r="A3523">
        <v>417.38595150382332</v>
      </c>
      <c r="B3523">
        <v>1.1603751867834552E-96</v>
      </c>
      <c r="C3523">
        <v>3.3352375234851739E-90</v>
      </c>
      <c r="D3523">
        <v>7.1548069365111921E-84</v>
      </c>
    </row>
    <row r="3524" spans="1:4">
      <c r="A3524">
        <v>417.5068684883326</v>
      </c>
      <c r="B3524">
        <v>9.3994050798938857E-97</v>
      </c>
      <c r="C3524">
        <v>2.604229272283076E-90</v>
      </c>
      <c r="D3524">
        <v>5.6910230698586108E-84</v>
      </c>
    </row>
    <row r="3525" spans="1:4">
      <c r="A3525">
        <v>417.62778547284194</v>
      </c>
      <c r="B3525">
        <v>7.5915208722528942E-97</v>
      </c>
      <c r="C3525">
        <v>2.0302240166205198E-90</v>
      </c>
      <c r="D3525">
        <v>4.5784485056161939E-84</v>
      </c>
    </row>
    <row r="3526" spans="1:4">
      <c r="A3526">
        <v>417.74870245735127</v>
      </c>
      <c r="B3526">
        <v>6.1187146573686579E-97</v>
      </c>
      <c r="C3526">
        <v>1.5800272059947645E-90</v>
      </c>
      <c r="D3526">
        <v>3.7329369372124747E-84</v>
      </c>
    </row>
    <row r="3527" spans="1:4">
      <c r="A3527">
        <v>417.86961944186061</v>
      </c>
      <c r="B3527">
        <v>4.9173111755637987E-97</v>
      </c>
      <c r="C3527">
        <v>1.2287109511644535E-90</v>
      </c>
      <c r="D3527">
        <v>3.0841837448704748E-84</v>
      </c>
    </row>
    <row r="3528" spans="1:4">
      <c r="A3528">
        <v>417.99053642636994</v>
      </c>
      <c r="B3528">
        <v>3.9436215965985188E-97</v>
      </c>
      <c r="C3528">
        <v>9.5484927545947545E-91</v>
      </c>
      <c r="D3528">
        <v>2.5851972705202326E-84</v>
      </c>
    </row>
    <row r="3529" spans="1:4">
      <c r="A3529">
        <v>418.11145341087922</v>
      </c>
      <c r="B3529">
        <v>3.1537385356908418E-97</v>
      </c>
      <c r="C3529">
        <v>7.4237849882767553E-91</v>
      </c>
      <c r="D3529">
        <v>2.1953072010850299E-84</v>
      </c>
    </row>
    <row r="3530" spans="1:4">
      <c r="A3530">
        <v>418.23237039538856</v>
      </c>
      <c r="B3530">
        <v>2.5169515132041324E-97</v>
      </c>
      <c r="C3530">
        <v>5.7764959068601611E-91</v>
      </c>
      <c r="D3530">
        <v>1.8891469025592769E-84</v>
      </c>
    </row>
    <row r="3531" spans="1:4">
      <c r="A3531">
        <v>418.35328737989789</v>
      </c>
      <c r="B3531">
        <v>2.0032707487592026E-97</v>
      </c>
      <c r="C3531">
        <v>4.5048982289389321E-91</v>
      </c>
      <c r="D3531">
        <v>1.6433379743581099E-84</v>
      </c>
    </row>
    <row r="3532" spans="1:4">
      <c r="A3532">
        <v>418.47420436440723</v>
      </c>
      <c r="B3532">
        <v>1.5913819704629915E-97</v>
      </c>
      <c r="C3532">
        <v>3.5231972427866107E-91</v>
      </c>
      <c r="D3532">
        <v>1.4447568725188698E-84</v>
      </c>
    </row>
    <row r="3533" spans="1:4">
      <c r="A3533">
        <v>418.59512134891662</v>
      </c>
      <c r="B3533">
        <v>1.2610028658293071E-97</v>
      </c>
      <c r="C3533">
        <v>2.7681504313750553E-91</v>
      </c>
      <c r="D3533">
        <v>1.279936046510067E-84</v>
      </c>
    </row>
    <row r="3534" spans="1:4">
      <c r="A3534">
        <v>418.7160383334259</v>
      </c>
      <c r="B3534">
        <v>9.975331734426082E-98</v>
      </c>
      <c r="C3534">
        <v>2.1865429247379437E-91</v>
      </c>
      <c r="D3534">
        <v>1.1424703822398532E-84</v>
      </c>
    </row>
    <row r="3535" spans="1:4">
      <c r="A3535">
        <v>418.83695531793524</v>
      </c>
      <c r="B3535">
        <v>7.8739559246493689E-98</v>
      </c>
      <c r="C3535">
        <v>1.7398275286855994E-91</v>
      </c>
      <c r="D3535">
        <v>1.0244857110686177E-84</v>
      </c>
    </row>
    <row r="3536" spans="1:4">
      <c r="A3536">
        <v>418.95787230244457</v>
      </c>
      <c r="B3536">
        <v>6.2072348882408828E-98</v>
      </c>
      <c r="C3536">
        <v>1.3954199555628839E-91</v>
      </c>
      <c r="D3536">
        <v>9.2313026457333041E-85</v>
      </c>
    </row>
    <row r="3537" spans="1:4">
      <c r="A3537">
        <v>419.07878928695391</v>
      </c>
      <c r="B3537">
        <v>4.885236584800638E-98</v>
      </c>
      <c r="C3537">
        <v>1.1303243787394313E-91</v>
      </c>
      <c r="D3537">
        <v>8.3365374380355957E-85</v>
      </c>
    </row>
    <row r="3538" spans="1:4">
      <c r="A3538">
        <v>419.19970627146319</v>
      </c>
      <c r="B3538">
        <v>3.8422138203970864E-98</v>
      </c>
      <c r="C3538">
        <v>9.2482337182485446E-92</v>
      </c>
      <c r="D3538">
        <v>7.5499809769629695E-85</v>
      </c>
    </row>
    <row r="3539" spans="1:4">
      <c r="A3539">
        <v>419.32062325597252</v>
      </c>
      <c r="B3539">
        <v>3.0192424766944091E-98</v>
      </c>
      <c r="C3539">
        <v>7.6552117831095828E-92</v>
      </c>
      <c r="D3539">
        <v>6.8415493949335242E-85</v>
      </c>
    </row>
    <row r="3540" spans="1:4">
      <c r="A3540">
        <v>419.44154024048191</v>
      </c>
      <c r="B3540">
        <v>2.3731477898416516E-98</v>
      </c>
      <c r="C3540">
        <v>6.4060234464928871E-92</v>
      </c>
      <c r="D3540">
        <v>6.2091419210505553E-85</v>
      </c>
    </row>
    <row r="3541" spans="1:4">
      <c r="A3541">
        <v>419.56245722499125</v>
      </c>
      <c r="B3541">
        <v>1.8657480286254286E-98</v>
      </c>
      <c r="C3541">
        <v>5.4247257085731855E-92</v>
      </c>
      <c r="D3541">
        <v>5.6325123820139952E-85</v>
      </c>
    </row>
    <row r="3542" spans="1:4">
      <c r="A3542">
        <v>419.68337420950058</v>
      </c>
      <c r="B3542">
        <v>1.4691225521619943E-98</v>
      </c>
      <c r="C3542">
        <v>4.6409561281660432E-92</v>
      </c>
      <c r="D3542">
        <v>5.113155571825362E-85</v>
      </c>
    </row>
    <row r="3543" spans="1:4">
      <c r="A3543">
        <v>419.80429119400986</v>
      </c>
      <c r="B3543">
        <v>1.1588053345553755E-98</v>
      </c>
      <c r="C3543">
        <v>4.0130309722544921E-92</v>
      </c>
      <c r="D3543">
        <v>4.6365666276633396E-85</v>
      </c>
    </row>
    <row r="3544" spans="1:4">
      <c r="A3544">
        <v>419.9252081785192</v>
      </c>
      <c r="B3544">
        <v>9.1702996197849624E-99</v>
      </c>
      <c r="C3544">
        <v>3.499074787963663E-92</v>
      </c>
      <c r="D3544">
        <v>4.2054386163453981E-85</v>
      </c>
    </row>
    <row r="3545" spans="1:4">
      <c r="A3545">
        <v>420.04612516302853</v>
      </c>
      <c r="B3545">
        <v>7.2829165759639222E-99</v>
      </c>
      <c r="C3545">
        <v>3.0771245420474767E-92</v>
      </c>
      <c r="D3545">
        <v>3.8088079900907004E-85</v>
      </c>
    </row>
    <row r="3546" spans="1:4">
      <c r="A3546">
        <v>420.16704214753787</v>
      </c>
      <c r="B3546">
        <v>5.8147812141724386E-99</v>
      </c>
      <c r="C3546">
        <v>2.7220673334447276E-92</v>
      </c>
      <c r="D3546">
        <v>3.4494723907594884E-85</v>
      </c>
    </row>
    <row r="3547" spans="1:4">
      <c r="A3547">
        <v>420.28795913204721</v>
      </c>
      <c r="B3547">
        <v>4.6686755318287106E-99</v>
      </c>
      <c r="C3547">
        <v>2.4229653971958908E-92</v>
      </c>
      <c r="D3547">
        <v>3.11881617232333E-85</v>
      </c>
    </row>
    <row r="3548" spans="1:4">
      <c r="A3548">
        <v>420.40887611655648</v>
      </c>
      <c r="B3548">
        <v>3.7763710692197851E-99</v>
      </c>
      <c r="C3548">
        <v>2.1644746122434364E-92</v>
      </c>
      <c r="D3548">
        <v>2.8193022990320194E-85</v>
      </c>
    </row>
    <row r="3549" spans="1:4">
      <c r="A3549">
        <v>420.52979310106582</v>
      </c>
      <c r="B3549">
        <v>3.0775010007601684E-99</v>
      </c>
      <c r="C3549">
        <v>1.9416095172538812E-92</v>
      </c>
      <c r="D3549">
        <v>2.5439929735529365E-85</v>
      </c>
    </row>
    <row r="3550" spans="1:4">
      <c r="A3550">
        <v>420.65071008557516</v>
      </c>
      <c r="B3550">
        <v>2.5310139539680476E-99</v>
      </c>
      <c r="C3550">
        <v>1.744695794957088E-92</v>
      </c>
      <c r="D3550">
        <v>2.2948881429473904E-85</v>
      </c>
    </row>
    <row r="3551" spans="1:4">
      <c r="A3551">
        <v>420.77162707008455</v>
      </c>
      <c r="B3551">
        <v>2.0997291068294745E-99</v>
      </c>
      <c r="C3551">
        <v>1.5718208248385141E-92</v>
      </c>
      <c r="D3551">
        <v>2.0663268448287794E-85</v>
      </c>
    </row>
    <row r="3552" spans="1:4">
      <c r="A3552">
        <v>420.89254405459383</v>
      </c>
      <c r="B3552">
        <v>1.7595004407077102E-99</v>
      </c>
      <c r="C3552">
        <v>1.4166167254473892E-92</v>
      </c>
      <c r="D3552">
        <v>1.8598539177317894E-85</v>
      </c>
    </row>
    <row r="3553" spans="1:4">
      <c r="A3553">
        <v>421.01346103910316</v>
      </c>
      <c r="B3553">
        <v>1.487553417894021E-99</v>
      </c>
      <c r="C3553">
        <v>1.2786596785661082E-92</v>
      </c>
      <c r="D3553">
        <v>1.6708234306653453E-85</v>
      </c>
    </row>
    <row r="3554" spans="1:4">
      <c r="A3554">
        <v>421.1343780236125</v>
      </c>
      <c r="B3554">
        <v>1.2700522155443898E-99</v>
      </c>
      <c r="C3554">
        <v>1.1535438986469089E-92</v>
      </c>
      <c r="D3554">
        <v>1.5003845185657016E-85</v>
      </c>
    </row>
    <row r="3555" spans="1:4">
      <c r="A3555">
        <v>421.25529500812183</v>
      </c>
      <c r="B3555">
        <v>1.0930672819351473E-99</v>
      </c>
      <c r="C3555">
        <v>1.0414950630759938E-92</v>
      </c>
      <c r="D3555">
        <v>1.3447191705871397E-85</v>
      </c>
    </row>
    <row r="3556" spans="1:4">
      <c r="A3556">
        <v>421.37621199263117</v>
      </c>
      <c r="B3556">
        <v>9.4891643536123686E-100</v>
      </c>
      <c r="C3556">
        <v>9.3931099172393168E-93</v>
      </c>
      <c r="D3556">
        <v>1.2046529704070695E-85</v>
      </c>
    </row>
    <row r="3557" spans="1:4">
      <c r="A3557">
        <v>421.49712897714051</v>
      </c>
      <c r="B3557">
        <v>8.2904324625662844E-100</v>
      </c>
      <c r="C3557">
        <v>8.4744322156735784E-93</v>
      </c>
      <c r="D3557">
        <v>1.0770519089636383E-85</v>
      </c>
    </row>
    <row r="3558" spans="1:4">
      <c r="A3558">
        <v>421.61804596164984</v>
      </c>
      <c r="B3558">
        <v>7.2935064371802999E-100</v>
      </c>
      <c r="C3558">
        <v>7.6346474520394879E-93</v>
      </c>
      <c r="D3558">
        <v>9.6248669648189725E-86</v>
      </c>
    </row>
    <row r="3559" spans="1:4">
      <c r="A3559">
        <v>421.73896294615918</v>
      </c>
      <c r="B3559">
        <v>6.4451931948252127E-100</v>
      </c>
      <c r="C3559">
        <v>6.8785367068530434E-93</v>
      </c>
      <c r="D3559">
        <v>8.5839118906990777E-86</v>
      </c>
    </row>
    <row r="3560" spans="1:4">
      <c r="A3560">
        <v>421.85987993066851</v>
      </c>
      <c r="B3560">
        <v>5.7248327919092557E-100</v>
      </c>
      <c r="C3560">
        <v>6.1871237724273479E-93</v>
      </c>
      <c r="D3560">
        <v>7.6514069322319268E-86</v>
      </c>
    </row>
    <row r="3561" spans="1:4">
      <c r="A3561">
        <v>421.98079691517785</v>
      </c>
      <c r="B3561">
        <v>5.0986487776185093E-100</v>
      </c>
      <c r="C3561">
        <v>5.5646257322964467E-93</v>
      </c>
      <c r="D3561">
        <v>6.8064074032215502E-86</v>
      </c>
    </row>
    <row r="3562" spans="1:4">
      <c r="A3562">
        <v>422.10171389968713</v>
      </c>
      <c r="B3562">
        <v>4.557103701421602E-100</v>
      </c>
      <c r="C3562">
        <v>4.9959001898706108E-93</v>
      </c>
      <c r="D3562">
        <v>6.0512034496288471E-86</v>
      </c>
    </row>
    <row r="3563" spans="1:4">
      <c r="A3563">
        <v>422.22263088419646</v>
      </c>
      <c r="B3563">
        <v>4.0780852941688873E-100</v>
      </c>
      <c r="C3563">
        <v>4.4843429062633178E-93</v>
      </c>
      <c r="D3563">
        <v>5.3687611385476921E-86</v>
      </c>
    </row>
    <row r="3564" spans="1:4">
      <c r="A3564">
        <v>422.3435478687058</v>
      </c>
      <c r="B3564">
        <v>3.6578839697355719E-100</v>
      </c>
      <c r="C3564">
        <v>4.0177285439341215E-93</v>
      </c>
      <c r="D3564">
        <v>4.7603019754744976E-86</v>
      </c>
    </row>
    <row r="3565" spans="1:4">
      <c r="A3565">
        <v>422.46446485321513</v>
      </c>
      <c r="B3565">
        <v>3.2814648581388231E-100</v>
      </c>
      <c r="C3565">
        <v>3.5986349433961908E-93</v>
      </c>
      <c r="D3565">
        <v>4.2120250200889406E-86</v>
      </c>
    </row>
    <row r="3566" spans="1:4">
      <c r="A3566">
        <v>422.58538183772447</v>
      </c>
      <c r="B3566">
        <v>2.9479847604764105E-100</v>
      </c>
      <c r="C3566">
        <v>3.217136726935806E-93</v>
      </c>
      <c r="D3566">
        <v>3.7243933285412325E-86</v>
      </c>
    </row>
    <row r="3567" spans="1:4">
      <c r="A3567">
        <v>422.70629882223375</v>
      </c>
      <c r="B3567">
        <v>2.6467934919632318E-100</v>
      </c>
      <c r="C3567">
        <v>2.8751004454416525E-93</v>
      </c>
      <c r="D3567">
        <v>3.2862693443364136E-86</v>
      </c>
    </row>
    <row r="3568" spans="1:4">
      <c r="A3568">
        <v>422.82721580674314</v>
      </c>
      <c r="B3568">
        <v>2.3783168199942862E-100</v>
      </c>
      <c r="C3568">
        <v>2.5644549884922076E-93</v>
      </c>
      <c r="D3568">
        <v>2.8975974729032984E-86</v>
      </c>
    </row>
    <row r="3569" spans="1:4">
      <c r="A3569">
        <v>422.94813279125248</v>
      </c>
      <c r="B3569">
        <v>2.1347113628418247E-100</v>
      </c>
      <c r="C3569">
        <v>2.2864902047785416E-93</v>
      </c>
      <c r="D3569">
        <v>2.5494260202551959E-86</v>
      </c>
    </row>
    <row r="3570" spans="1:4">
      <c r="A3570">
        <v>423.06904977576181</v>
      </c>
      <c r="B3570">
        <v>1.9168503678205414E-100</v>
      </c>
      <c r="C3570">
        <v>2.0346480471165065E-93</v>
      </c>
      <c r="D3570">
        <v>2.2413628718392422E-86</v>
      </c>
    </row>
    <row r="3571" spans="1:4">
      <c r="A3571">
        <v>423.18996676027109</v>
      </c>
      <c r="B3571">
        <v>1.718765883633648E-100</v>
      </c>
      <c r="C3571">
        <v>1.8097711199843131E-93</v>
      </c>
      <c r="D3571">
        <v>1.9662432260550941E-86</v>
      </c>
    </row>
    <row r="3572" spans="1:4">
      <c r="A3572">
        <v>423.31088374478043</v>
      </c>
      <c r="B3572">
        <v>1.5413848060050421E-100</v>
      </c>
      <c r="C3572">
        <v>1.6065424829913725E-93</v>
      </c>
      <c r="D3572">
        <v>1.7234740703403691E-86</v>
      </c>
    </row>
    <row r="3573" spans="1:4">
      <c r="A3573">
        <v>423.43180072928976</v>
      </c>
      <c r="B3573">
        <v>1.3800538171293768E-100</v>
      </c>
      <c r="C3573">
        <v>1.4254694150430469E-93</v>
      </c>
      <c r="D3573">
        <v>1.5073454148311762E-86</v>
      </c>
    </row>
    <row r="3574" spans="1:4">
      <c r="A3574">
        <v>423.5527177137991</v>
      </c>
      <c r="B3574">
        <v>1.2355864204074602E-100</v>
      </c>
      <c r="C3574">
        <v>1.2622540974718777E-93</v>
      </c>
      <c r="D3574">
        <v>1.3171619765229091E-86</v>
      </c>
    </row>
    <row r="3575" spans="1:4">
      <c r="A3575">
        <v>423.67363469830849</v>
      </c>
      <c r="B3575">
        <v>1.1042943066175431E-100</v>
      </c>
      <c r="C3575">
        <v>1.117160004368103E-93</v>
      </c>
      <c r="D3575">
        <v>1.148393272090425E-86</v>
      </c>
    </row>
    <row r="3576" spans="1:4">
      <c r="A3576">
        <v>423.79455168281777</v>
      </c>
      <c r="B3576">
        <v>9.8682482927504583E-101</v>
      </c>
      <c r="C3576">
        <v>9.8672507299918944E-94</v>
      </c>
      <c r="D3576">
        <v>1.0003113573016667E-86</v>
      </c>
    </row>
    <row r="3577" spans="1:4">
      <c r="A3577">
        <v>423.9154686673271</v>
      </c>
      <c r="B3577">
        <v>8.8022585467774906E-101</v>
      </c>
      <c r="C3577">
        <v>8.7104127207764231E-94</v>
      </c>
      <c r="D3577">
        <v>8.6933795573940812E-87</v>
      </c>
    </row>
    <row r="3578" spans="1:4">
      <c r="A3578">
        <v>424.03638565183644</v>
      </c>
      <c r="B3578">
        <v>7.8497917173022699E-101</v>
      </c>
      <c r="C3578">
        <v>7.6733014623682952E-94</v>
      </c>
      <c r="D3578">
        <v>7.5475965409832705E-87</v>
      </c>
    </row>
    <row r="3579" spans="1:4">
      <c r="A3579">
        <v>424.15730263634578</v>
      </c>
      <c r="B3579">
        <v>6.9871035131217671E-101</v>
      </c>
      <c r="C3579">
        <v>6.7556784333470344E-94</v>
      </c>
      <c r="D3579">
        <v>6.5376350703945427E-87</v>
      </c>
    </row>
    <row r="3580" spans="1:4">
      <c r="A3580">
        <v>424.27821962085511</v>
      </c>
      <c r="B3580">
        <v>6.2175785447126309E-101</v>
      </c>
      <c r="C3580">
        <v>5.9353322934822723E-94</v>
      </c>
      <c r="D3580">
        <v>5.6568080696921505E-87</v>
      </c>
    </row>
    <row r="3581" spans="1:4">
      <c r="A3581">
        <v>424.39913660536439</v>
      </c>
      <c r="B3581">
        <v>5.5220900541093815E-101</v>
      </c>
      <c r="C3581">
        <v>5.2112858047082724E-94</v>
      </c>
      <c r="D3581">
        <v>4.8831095926980149E-87</v>
      </c>
    </row>
    <row r="3582" spans="1:4">
      <c r="A3582">
        <v>424.52005358987373</v>
      </c>
      <c r="B3582">
        <v>4.9028721294392678E-101</v>
      </c>
      <c r="C3582">
        <v>4.5658546336254406E-94</v>
      </c>
      <c r="D3582">
        <v>4.2104748360280325E-87</v>
      </c>
    </row>
    <row r="3583" spans="1:4">
      <c r="A3583">
        <v>424.64097057438306</v>
      </c>
      <c r="B3583">
        <v>4.344527609236268E-101</v>
      </c>
      <c r="C3583">
        <v>3.9976318115351201E-94</v>
      </c>
      <c r="D3583">
        <v>3.6217745454424798E-87</v>
      </c>
    </row>
    <row r="3584" spans="1:4">
      <c r="A3584">
        <v>424.7618875588924</v>
      </c>
      <c r="B3584">
        <v>3.848412376669872E-101</v>
      </c>
      <c r="C3584">
        <v>3.49259591125603E-94</v>
      </c>
      <c r="D3584">
        <v>3.1116496914869809E-87</v>
      </c>
    </row>
    <row r="3585" spans="1:4">
      <c r="A3585">
        <v>424.88280454340173</v>
      </c>
      <c r="B3585">
        <v>3.4021564137008688E-101</v>
      </c>
      <c r="C3585">
        <v>3.0491320425298825E-94</v>
      </c>
      <c r="D3585">
        <v>2.6668361222039879E-87</v>
      </c>
    </row>
    <row r="3586" spans="1:4">
      <c r="A3586">
        <v>425.00372152791107</v>
      </c>
      <c r="B3586">
        <v>3.0064718010471729E-101</v>
      </c>
      <c r="C3586">
        <v>2.6561705538463527E-94</v>
      </c>
      <c r="D3586">
        <v>2.2826997524965974E-87</v>
      </c>
    </row>
    <row r="3587" spans="1:4">
      <c r="A3587">
        <v>425.1246385124204</v>
      </c>
      <c r="B3587">
        <v>2.6514485586818934E-101</v>
      </c>
      <c r="C3587">
        <v>2.3120428249621594E-94</v>
      </c>
      <c r="D3587">
        <v>1.9490245935646343E-87</v>
      </c>
    </row>
    <row r="3588" spans="1:4">
      <c r="A3588">
        <v>425.24555549692974</v>
      </c>
      <c r="B3588">
        <v>2.3373447913782629E-101</v>
      </c>
      <c r="C3588">
        <v>2.0080480136248351E-94</v>
      </c>
      <c r="D3588">
        <v>1.6618775313993208E-87</v>
      </c>
    </row>
    <row r="3589" spans="1:4">
      <c r="A3589">
        <v>425.36647248143908</v>
      </c>
      <c r="B3589">
        <v>2.0562476916239939E-101</v>
      </c>
      <c r="C3589">
        <v>1.7425663934421567E-94</v>
      </c>
      <c r="D3589">
        <v>1.4134341416854995E-87</v>
      </c>
    </row>
    <row r="3590" spans="1:4">
      <c r="A3590">
        <v>425.48738946594835</v>
      </c>
      <c r="B3590">
        <v>1.808109134473721E-101</v>
      </c>
      <c r="C3590">
        <v>1.5087899711078123E-94</v>
      </c>
      <c r="D3590">
        <v>1.2004112499002656E-87</v>
      </c>
    </row>
    <row r="3591" spans="1:4">
      <c r="A3591">
        <v>425.60830645045769</v>
      </c>
      <c r="B3591">
        <v>1.5866339411529432E-101</v>
      </c>
      <c r="C3591">
        <v>1.3052119349346541E-94</v>
      </c>
      <c r="D3591">
        <v>1.0168508606879132E-87</v>
      </c>
    </row>
    <row r="3592" spans="1:4">
      <c r="A3592">
        <v>425.72922343496708</v>
      </c>
      <c r="B3592">
        <v>1.3915793104479608E-101</v>
      </c>
      <c r="C3592">
        <v>1.1265301715264011E-94</v>
      </c>
      <c r="D3592">
        <v>8.6005358711637701E-88</v>
      </c>
    </row>
    <row r="3593" spans="1:4">
      <c r="A3593">
        <v>425.85014041947642</v>
      </c>
      <c r="B3593">
        <v>1.2179562289389231E-101</v>
      </c>
      <c r="C3593">
        <v>9.7138653151815519E-95</v>
      </c>
      <c r="D3593">
        <v>7.2551000007749332E-88</v>
      </c>
    </row>
    <row r="3594" spans="1:4">
      <c r="A3594">
        <v>425.97105740398575</v>
      </c>
      <c r="B3594">
        <v>1.0654091719088099E-101</v>
      </c>
      <c r="C3594">
        <v>8.3567151620251056E-95</v>
      </c>
      <c r="D3594">
        <v>6.1103184205210324E-88</v>
      </c>
    </row>
    <row r="3595" spans="1:4">
      <c r="A3595">
        <v>426.09197438849503</v>
      </c>
      <c r="B3595">
        <v>9.3000006940818925E-102</v>
      </c>
      <c r="C3595">
        <v>7.1819123087725728E-95</v>
      </c>
      <c r="D3595">
        <v>5.132274928824205E-88</v>
      </c>
    </row>
    <row r="3596" spans="1:4">
      <c r="A3596">
        <v>426.21289137300437</v>
      </c>
      <c r="B3596">
        <v>8.1131917854737488E-102</v>
      </c>
      <c r="C3596">
        <v>6.1577630895307427E-95</v>
      </c>
      <c r="D3596">
        <v>4.3034665155844807E-88</v>
      </c>
    </row>
    <row r="3597" spans="1:4">
      <c r="A3597">
        <v>426.3338083575137</v>
      </c>
      <c r="B3597">
        <v>7.0627080232067748E-102</v>
      </c>
      <c r="C3597">
        <v>5.2739883317883448E-95</v>
      </c>
      <c r="D3597">
        <v>3.5985512299680599E-88</v>
      </c>
    </row>
    <row r="3598" spans="1:4">
      <c r="A3598">
        <v>426.45472534202304</v>
      </c>
      <c r="B3598">
        <v>6.1443134720263816E-102</v>
      </c>
      <c r="C3598">
        <v>4.506269947652829E-95</v>
      </c>
      <c r="D3598">
        <v>3.0037083452551093E-88</v>
      </c>
    </row>
    <row r="3599" spans="1:4">
      <c r="A3599">
        <v>426.57564232653237</v>
      </c>
      <c r="B3599">
        <v>5.3337761959552839E-102</v>
      </c>
      <c r="C3599">
        <v>3.8459149307490693E-95</v>
      </c>
      <c r="D3599">
        <v>2.5001319243974049E-88</v>
      </c>
    </row>
    <row r="3600" spans="1:4">
      <c r="A3600">
        <v>426.69655931104165</v>
      </c>
      <c r="B3600">
        <v>4.626987990156339E-102</v>
      </c>
      <c r="C3600">
        <v>3.2743629962988421E-95</v>
      </c>
      <c r="D3600">
        <v>2.0770448646840459E-88</v>
      </c>
    </row>
    <row r="3601" spans="1:4">
      <c r="A3601">
        <v>426.81747629555099</v>
      </c>
      <c r="B3601">
        <v>4.0050636627460211E-102</v>
      </c>
      <c r="C3601">
        <v>2.7843785891725453E-95</v>
      </c>
      <c r="D3601">
        <v>1.7205911467042995E-88</v>
      </c>
    </row>
    <row r="3602" spans="1:4">
      <c r="A3602">
        <v>426.93839328006032</v>
      </c>
      <c r="B3602">
        <v>3.4641869653348683E-102</v>
      </c>
      <c r="C3602">
        <v>2.3618734223137244E-95</v>
      </c>
      <c r="D3602">
        <v>1.4224700211549484E-88</v>
      </c>
    </row>
    <row r="3603" spans="1:4">
      <c r="A3603">
        <v>427.05931026456972</v>
      </c>
      <c r="B3603">
        <v>2.9897055920340019E-102</v>
      </c>
      <c r="C3603">
        <v>2.0009116161323611E-95</v>
      </c>
      <c r="D3603">
        <v>1.1725487169246176E-88</v>
      </c>
    </row>
    <row r="3604" spans="1:4">
      <c r="A3604">
        <v>427.180227249079</v>
      </c>
      <c r="B3604">
        <v>2.5781854933767366E-102</v>
      </c>
      <c r="C3604">
        <v>1.6908599447329495E-95</v>
      </c>
      <c r="D3604">
        <v>9.6451154489997536E-89</v>
      </c>
    </row>
    <row r="3605" spans="1:4">
      <c r="A3605">
        <v>427.30114423358833</v>
      </c>
      <c r="B3605">
        <v>2.2183108195631315E-102</v>
      </c>
      <c r="C3605">
        <v>1.4269137905918799E-95</v>
      </c>
      <c r="D3605">
        <v>7.9100638210460348E-89</v>
      </c>
    </row>
    <row r="3606" spans="1:4">
      <c r="A3606">
        <v>427.42206121809767</v>
      </c>
      <c r="B3606">
        <v>1.9070677913388671E-102</v>
      </c>
      <c r="C3606">
        <v>1.2010947737092052E-95</v>
      </c>
      <c r="D3606">
        <v>6.4728625136191863E-89</v>
      </c>
    </row>
    <row r="3607" spans="1:4">
      <c r="A3607">
        <v>427.542978202607</v>
      </c>
      <c r="B3607">
        <v>1.6357586481847726E-102</v>
      </c>
      <c r="C3607">
        <v>1.0095630055359831E-95</v>
      </c>
      <c r="D3607">
        <v>5.2806023278084558E-89</v>
      </c>
    </row>
    <row r="3608" spans="1:4">
      <c r="A3608">
        <v>427.66389518711634</v>
      </c>
      <c r="B3608">
        <v>1.4017924846912997E-102</v>
      </c>
      <c r="C3608">
        <v>8.4636856673785249E-96</v>
      </c>
      <c r="D3608">
        <v>4.2980398746042134E-89</v>
      </c>
    </row>
    <row r="3609" spans="1:4">
      <c r="A3609">
        <v>427.78481217162562</v>
      </c>
      <c r="B3609">
        <v>1.1985164772715604E-102</v>
      </c>
      <c r="C3609">
        <v>7.0847967245192034E-96</v>
      </c>
      <c r="D3609">
        <v>3.4874254996056596E-89</v>
      </c>
    </row>
    <row r="3610" spans="1:4">
      <c r="A3610">
        <v>427.90572915613501</v>
      </c>
      <c r="B3610">
        <v>1.0237422994500152E-102</v>
      </c>
      <c r="C3610">
        <v>5.9148720157851447E-96</v>
      </c>
      <c r="D3610">
        <v>2.8229161449416866E-89</v>
      </c>
    </row>
    <row r="3611" spans="1:4">
      <c r="A3611">
        <v>428.02664614064435</v>
      </c>
      <c r="B3611">
        <v>8.7240682698228787E-103</v>
      </c>
      <c r="C3611">
        <v>4.9302544135396575E-96</v>
      </c>
      <c r="D3611">
        <v>2.2778200085986567E-89</v>
      </c>
    </row>
    <row r="3612" spans="1:4">
      <c r="A3612">
        <v>428.14756312515368</v>
      </c>
      <c r="B3612">
        <v>7.42690387539753E-103</v>
      </c>
      <c r="C3612">
        <v>4.0984853563254068E-96</v>
      </c>
      <c r="D3612">
        <v>1.833424637433887E-89</v>
      </c>
    </row>
    <row r="3613" spans="1:4">
      <c r="A3613">
        <v>428.26848010966302</v>
      </c>
      <c r="B3613">
        <v>6.3075964239556032E-103</v>
      </c>
      <c r="C3613">
        <v>3.4013167096745689E-96</v>
      </c>
      <c r="D3613">
        <v>1.4710345765199356E-89</v>
      </c>
    </row>
    <row r="3614" spans="1:4">
      <c r="A3614">
        <v>428.3893970941723</v>
      </c>
      <c r="B3614">
        <v>5.3512268804653207E-103</v>
      </c>
      <c r="C3614">
        <v>2.8150168161957342E-96</v>
      </c>
      <c r="D3614">
        <v>1.1772737665164956E-89</v>
      </c>
    </row>
    <row r="3615" spans="1:4">
      <c r="A3615">
        <v>428.51031407868163</v>
      </c>
      <c r="B3615">
        <v>4.5289276929792305E-103</v>
      </c>
      <c r="C3615">
        <v>2.3256690994285413E-96</v>
      </c>
      <c r="D3615">
        <v>9.391767385831278E-90</v>
      </c>
    </row>
    <row r="3616" spans="1:4">
      <c r="A3616">
        <v>428.63123106319097</v>
      </c>
      <c r="B3616">
        <v>3.8286255716710005E-103</v>
      </c>
      <c r="C3616">
        <v>1.9160458684895932E-96</v>
      </c>
      <c r="D3616">
        <v>7.4730717419605063E-90</v>
      </c>
    </row>
    <row r="3617" spans="1:4">
      <c r="A3617">
        <v>428.7521480477003</v>
      </c>
      <c r="B3617">
        <v>3.2287012538808774E-103</v>
      </c>
      <c r="C3617">
        <v>1.5756533465762818E-96</v>
      </c>
      <c r="D3617">
        <v>5.9276636962852681E-90</v>
      </c>
    </row>
    <row r="3618" spans="1:4">
      <c r="A3618">
        <v>428.87306503220964</v>
      </c>
      <c r="B3618">
        <v>2.7195032649891528E-103</v>
      </c>
      <c r="C3618">
        <v>1.2920779225776531E-96</v>
      </c>
      <c r="D3618">
        <v>4.6898687377117577E-90</v>
      </c>
    </row>
    <row r="3619" spans="1:4">
      <c r="A3619">
        <v>428.99398201671892</v>
      </c>
      <c r="B3619">
        <v>2.284932946132076E-103</v>
      </c>
      <c r="C3619">
        <v>1.0574958712461912E-96</v>
      </c>
      <c r="D3619">
        <v>3.6992729845344704E-90</v>
      </c>
    </row>
    <row r="3620" spans="1:4">
      <c r="A3620">
        <v>429.11489900122825</v>
      </c>
      <c r="B3620">
        <v>1.9173642689688601E-103</v>
      </c>
      <c r="C3620">
        <v>8.630314173507742E-97</v>
      </c>
      <c r="D3620">
        <v>2.9108020321757625E-90</v>
      </c>
    </row>
    <row r="3621" spans="1:4">
      <c r="A3621">
        <v>429.23581598573764</v>
      </c>
      <c r="B3621">
        <v>1.6048801029036646E-103</v>
      </c>
      <c r="C3621">
        <v>7.0291759372603272E-97</v>
      </c>
      <c r="D3621">
        <v>2.2839051653958852E-90</v>
      </c>
    </row>
    <row r="3622" spans="1:4">
      <c r="A3622">
        <v>429.35673297024698</v>
      </c>
      <c r="B3622">
        <v>1.3415221344217726E-103</v>
      </c>
      <c r="C3622">
        <v>5.7085919646574827E-97</v>
      </c>
      <c r="D3622">
        <v>1.788089688535899E-90</v>
      </c>
    </row>
    <row r="3623" spans="1:4">
      <c r="A3623">
        <v>429.47764995475626</v>
      </c>
      <c r="B3623">
        <v>1.118522423713729E-103</v>
      </c>
      <c r="C3623">
        <v>4.6265400363588495E-97</v>
      </c>
      <c r="D3623">
        <v>1.3964593750447821E-90</v>
      </c>
    </row>
    <row r="3624" spans="1:4">
      <c r="A3624">
        <v>429.5985669392656</v>
      </c>
      <c r="B3624">
        <v>9.3127631284437476E-104</v>
      </c>
      <c r="C3624">
        <v>3.7387449698538658E-97</v>
      </c>
      <c r="D3624">
        <v>1.0886925179354562E-90</v>
      </c>
    </row>
    <row r="3625" spans="1:4">
      <c r="A3625">
        <v>429.71948392377493</v>
      </c>
      <c r="B3625">
        <v>7.7337357747639931E-104</v>
      </c>
      <c r="C3625">
        <v>3.0149424202422818E-97</v>
      </c>
      <c r="D3625">
        <v>8.4716937596012162E-91</v>
      </c>
    </row>
    <row r="3626" spans="1:4">
      <c r="A3626">
        <v>429.84040090828427</v>
      </c>
      <c r="B3626">
        <v>6.4129370660687163E-104</v>
      </c>
      <c r="C3626">
        <v>2.4242647335758232E-97</v>
      </c>
      <c r="D3626">
        <v>6.5855606464797904E-91</v>
      </c>
    </row>
    <row r="3627" spans="1:4">
      <c r="A3627">
        <v>429.96131789279366</v>
      </c>
      <c r="B3627">
        <v>5.3038084105462308E-104</v>
      </c>
      <c r="C3627">
        <v>1.9451738606819296E-97</v>
      </c>
      <c r="D3627">
        <v>5.1145738537268023E-91</v>
      </c>
    </row>
    <row r="3628" spans="1:4">
      <c r="A3628">
        <v>430.08223487730294</v>
      </c>
      <c r="B3628">
        <v>4.3797181763236452E-104</v>
      </c>
      <c r="C3628">
        <v>1.5563452423776322E-97</v>
      </c>
      <c r="D3628">
        <v>3.9726578615624157E-91</v>
      </c>
    </row>
    <row r="3629" spans="1:4">
      <c r="A3629">
        <v>430.20315186181227</v>
      </c>
      <c r="B3629">
        <v>3.6070791734307263E-104</v>
      </c>
      <c r="C3629">
        <v>1.2426367976032859E-97</v>
      </c>
      <c r="D3629">
        <v>3.0870871141307711E-91</v>
      </c>
    </row>
    <row r="3630" spans="1:4">
      <c r="A3630">
        <v>430.32406884632161</v>
      </c>
      <c r="B3630">
        <v>2.9659574710670596E-104</v>
      </c>
      <c r="C3630">
        <v>9.8945613694057792E-98</v>
      </c>
      <c r="D3630">
        <v>2.4032389155368014E-91</v>
      </c>
    </row>
    <row r="3631" spans="1:4">
      <c r="A3631">
        <v>430.44498583083094</v>
      </c>
      <c r="B3631">
        <v>2.4322935893029085E-104</v>
      </c>
      <c r="C3631">
        <v>7.862901969003565E-98</v>
      </c>
      <c r="D3631">
        <v>1.8753225833353979E-91</v>
      </c>
    </row>
    <row r="3632" spans="1:4">
      <c r="A3632">
        <v>430.56590281534028</v>
      </c>
      <c r="B3632">
        <v>1.9913241873729402E-104</v>
      </c>
      <c r="C3632">
        <v>6.2325167225831818E-98</v>
      </c>
      <c r="D3632">
        <v>1.4692962453858945E-91</v>
      </c>
    </row>
    <row r="3633" spans="1:4">
      <c r="A3633">
        <v>430.68681979984956</v>
      </c>
      <c r="B3633">
        <v>1.6259402729032137E-104</v>
      </c>
      <c r="C3633">
        <v>4.9313486632774721E-98</v>
      </c>
      <c r="D3633">
        <v>1.156717558349607E-91</v>
      </c>
    </row>
    <row r="3634" spans="1:4">
      <c r="A3634">
        <v>430.80773678435889</v>
      </c>
      <c r="B3634">
        <v>1.3253239354599402E-104</v>
      </c>
      <c r="C3634">
        <v>3.8930888639955754E-98</v>
      </c>
      <c r="D3634">
        <v>9.1677608894370568E-92</v>
      </c>
    </row>
    <row r="3635" spans="1:4">
      <c r="A3635">
        <v>430.92865376886823</v>
      </c>
      <c r="B3635">
        <v>1.0774006259349769E-104</v>
      </c>
      <c r="C3635">
        <v>3.0690024200116501E-98</v>
      </c>
      <c r="D3635">
        <v>7.3203871666373543E-92</v>
      </c>
    </row>
    <row r="3636" spans="1:4">
      <c r="A3636">
        <v>431.04957075337757</v>
      </c>
      <c r="B3636">
        <v>8.7432848916744259E-105</v>
      </c>
      <c r="C3636">
        <v>2.4150892549743665E-98</v>
      </c>
      <c r="D3636">
        <v>5.9004552845116495E-92</v>
      </c>
    </row>
    <row r="3637" spans="1:4">
      <c r="A3637">
        <v>431.1704877378869</v>
      </c>
      <c r="B3637">
        <v>7.076526980155886E-105</v>
      </c>
      <c r="C3637">
        <v>1.8988399732852161E-98</v>
      </c>
      <c r="D3637">
        <v>4.8024364386828569E-92</v>
      </c>
    </row>
    <row r="3638" spans="1:4">
      <c r="A3638">
        <v>431.29140472239624</v>
      </c>
      <c r="B3638">
        <v>5.7175060207636527E-105</v>
      </c>
      <c r="C3638">
        <v>1.4913755309679019E-98</v>
      </c>
      <c r="D3638">
        <v>3.953412630397314E-92</v>
      </c>
    </row>
    <row r="3639" spans="1:4">
      <c r="A3639">
        <v>431.41232170690557</v>
      </c>
      <c r="B3639">
        <v>4.6074998239310637E-105</v>
      </c>
      <c r="C3639">
        <v>1.1713194109754232E-98</v>
      </c>
      <c r="D3639">
        <v>3.2901867730804064E-92</v>
      </c>
    </row>
    <row r="3640" spans="1:4">
      <c r="A3640">
        <v>431.53323869141491</v>
      </c>
      <c r="B3640">
        <v>3.7066406666331968E-105</v>
      </c>
      <c r="C3640">
        <v>9.1992818623569691E-99</v>
      </c>
      <c r="D3640">
        <v>2.7711672820142055E-92</v>
      </c>
    </row>
    <row r="3641" spans="1:4">
      <c r="A3641">
        <v>431.65415567592424</v>
      </c>
      <c r="B3641">
        <v>2.9744859860004662E-105</v>
      </c>
      <c r="C3641">
        <v>7.2335540829076487E-99</v>
      </c>
      <c r="D3641">
        <v>2.358798477805737E-92</v>
      </c>
    </row>
    <row r="3642" spans="1:4">
      <c r="A3642">
        <v>431.77507266043352</v>
      </c>
      <c r="B3642">
        <v>2.3830876845025775E-105</v>
      </c>
      <c r="C3642">
        <v>5.6957322448258294E-99</v>
      </c>
      <c r="D3642">
        <v>2.0300558736272138E-92</v>
      </c>
    </row>
    <row r="3643" spans="1:4">
      <c r="A3643">
        <v>431.89598964494286</v>
      </c>
      <c r="B3643">
        <v>1.9048342398572163E-105</v>
      </c>
      <c r="C3643">
        <v>4.497533851018293E-99</v>
      </c>
      <c r="D3643">
        <v>1.762682409431641E-92</v>
      </c>
    </row>
    <row r="3644" spans="1:4">
      <c r="A3644">
        <v>432.01690662945219</v>
      </c>
      <c r="B3644">
        <v>1.5203611498845847E-105</v>
      </c>
      <c r="C3644">
        <v>3.5626435132458229E-99</v>
      </c>
      <c r="D3644">
        <v>1.5443905881890058E-92</v>
      </c>
    </row>
    <row r="3645" spans="1:4">
      <c r="A3645">
        <v>432.13782361396159</v>
      </c>
      <c r="B3645">
        <v>1.2109857814184364E-105</v>
      </c>
      <c r="C3645">
        <v>2.8357089725454984E-99</v>
      </c>
      <c r="D3645">
        <v>1.3619263351585664E-92</v>
      </c>
    </row>
    <row r="3646" spans="1:4">
      <c r="A3646">
        <v>432.25874059847092</v>
      </c>
      <c r="B3646">
        <v>9.6345143577038356E-106</v>
      </c>
      <c r="C3646">
        <v>2.2688394429054617E-99</v>
      </c>
      <c r="D3646">
        <v>1.2090412162385766E-92</v>
      </c>
    </row>
    <row r="3647" spans="1:4">
      <c r="A3647">
        <v>432.3796575829802</v>
      </c>
      <c r="B3647">
        <v>7.6523327525049007E-106</v>
      </c>
      <c r="C3647">
        <v>1.8279463203701729E-99</v>
      </c>
      <c r="D3647">
        <v>1.0777211356789248E-92</v>
      </c>
    </row>
    <row r="3648" spans="1:4">
      <c r="A3648">
        <v>432.50057456748954</v>
      </c>
      <c r="B3648">
        <v>6.0736801096453126E-106</v>
      </c>
      <c r="C3648">
        <v>1.4832841165993588E-99</v>
      </c>
      <c r="D3648">
        <v>9.6500565339458638E-93</v>
      </c>
    </row>
    <row r="3649" spans="1:4">
      <c r="A3649">
        <v>432.62149155199887</v>
      </c>
      <c r="B3649">
        <v>4.815380174247852E-106</v>
      </c>
      <c r="C3649">
        <v>1.2142637794345829E-99</v>
      </c>
      <c r="D3649">
        <v>8.6591169244521927E-93</v>
      </c>
    </row>
    <row r="3650" spans="1:4">
      <c r="A3650">
        <v>432.74240853650821</v>
      </c>
      <c r="B3650">
        <v>3.8176051989937009E-106</v>
      </c>
      <c r="C3650">
        <v>1.0025745007175531E-99</v>
      </c>
      <c r="D3650">
        <v>7.7919807345817341E-93</v>
      </c>
    </row>
    <row r="3651" spans="1:4">
      <c r="A3651">
        <v>432.86332552101754</v>
      </c>
      <c r="B3651">
        <v>3.0256467592253209E-106</v>
      </c>
      <c r="C3651">
        <v>8.3604515992313016E-100</v>
      </c>
      <c r="D3651">
        <v>7.0163802951411948E-93</v>
      </c>
    </row>
    <row r="3652" spans="1:4">
      <c r="A3652">
        <v>432.98424250552682</v>
      </c>
      <c r="B3652">
        <v>2.4001038143875359E-106</v>
      </c>
      <c r="C3652">
        <v>7.0347878275222786E-100</v>
      </c>
      <c r="D3652">
        <v>6.3284149554127498E-93</v>
      </c>
    </row>
    <row r="3653" spans="1:4">
      <c r="A3653">
        <v>433.10515949003616</v>
      </c>
      <c r="B3653">
        <v>1.9053383068108164E-106</v>
      </c>
      <c r="C3653">
        <v>5.9785360603234598E-100</v>
      </c>
      <c r="D3653">
        <v>5.7061322128148551E-93</v>
      </c>
    </row>
    <row r="3654" spans="1:4">
      <c r="A3654">
        <v>433.22607647454549</v>
      </c>
      <c r="B3654">
        <v>1.5157640061433247E-106</v>
      </c>
      <c r="C3654">
        <v>5.1234384123960719E-100</v>
      </c>
      <c r="D3654">
        <v>5.1495043237068445E-93</v>
      </c>
    </row>
    <row r="3655" spans="1:4">
      <c r="A3655">
        <v>433.34699345905489</v>
      </c>
      <c r="B3655">
        <v>1.2083865211172953E-106</v>
      </c>
      <c r="C3655">
        <v>4.4301272687340478E-100</v>
      </c>
      <c r="D3655">
        <v>4.6428145448574778E-93</v>
      </c>
    </row>
    <row r="3656" spans="1:4">
      <c r="A3656">
        <v>433.46791044356416</v>
      </c>
      <c r="B3656">
        <v>9.6683519546726005E-107</v>
      </c>
      <c r="C3656">
        <v>3.8569011627467187E-100</v>
      </c>
      <c r="D3656">
        <v>4.1875370274350064E-93</v>
      </c>
    </row>
    <row r="3657" spans="1:4">
      <c r="A3657">
        <v>433.5888274280735</v>
      </c>
      <c r="B3657">
        <v>7.7640995712891747E-107</v>
      </c>
      <c r="C3657">
        <v>3.3824537841603915E-100</v>
      </c>
      <c r="D3657">
        <v>3.7718993720685874E-93</v>
      </c>
    </row>
    <row r="3658" spans="1:4">
      <c r="A3658">
        <v>433.70974441258284</v>
      </c>
      <c r="B3658">
        <v>6.2680034378362684E-107</v>
      </c>
      <c r="C3658">
        <v>2.9810673941980741E-100</v>
      </c>
      <c r="D3658">
        <v>3.3977375274126202E-93</v>
      </c>
    </row>
    <row r="3659" spans="1:4">
      <c r="A3659">
        <v>433.83066139709217</v>
      </c>
      <c r="B3659">
        <v>5.0868898691916343E-107</v>
      </c>
      <c r="C3659">
        <v>2.6417359984152212E-100</v>
      </c>
      <c r="D3659">
        <v>3.0559219913379242E-93</v>
      </c>
    </row>
    <row r="3660" spans="1:4">
      <c r="A3660">
        <v>433.95157838160151</v>
      </c>
      <c r="B3660">
        <v>4.1569140181301558E-107</v>
      </c>
      <c r="C3660">
        <v>2.3483047840832328E-100</v>
      </c>
      <c r="D3660">
        <v>2.7481538089921438E-93</v>
      </c>
    </row>
    <row r="3661" spans="1:4">
      <c r="A3661">
        <v>434.07249536611079</v>
      </c>
      <c r="B3661">
        <v>3.4194567434991125E-107</v>
      </c>
      <c r="C3661">
        <v>2.0954621935401622E-100</v>
      </c>
      <c r="D3661">
        <v>2.4671850128109171E-93</v>
      </c>
    </row>
    <row r="3662" spans="1:4">
      <c r="A3662">
        <v>434.19341235062012</v>
      </c>
      <c r="B3662">
        <v>2.8357087366268509E-107</v>
      </c>
      <c r="C3662">
        <v>1.8727710871481908E-100</v>
      </c>
      <c r="D3662">
        <v>2.214405614436248E-93</v>
      </c>
    </row>
    <row r="3663" spans="1:4">
      <c r="A3663">
        <v>434.31432933512951</v>
      </c>
      <c r="B3663">
        <v>2.3689967760540388E-107</v>
      </c>
      <c r="C3663">
        <v>1.6779475449765308E-100</v>
      </c>
      <c r="D3663">
        <v>1.9839805507118124E-93</v>
      </c>
    </row>
    <row r="3664" spans="1:4">
      <c r="A3664">
        <v>434.43524631963885</v>
      </c>
      <c r="B3664">
        <v>1.9962109163759691E-107</v>
      </c>
      <c r="C3664">
        <v>1.5039975237635185E-100</v>
      </c>
      <c r="D3664">
        <v>1.7769619463887041E-93</v>
      </c>
    </row>
    <row r="3665" spans="1:4">
      <c r="A3665">
        <v>434.55616330414819</v>
      </c>
      <c r="B3665">
        <v>1.6944734348178621E-107</v>
      </c>
      <c r="C3665">
        <v>1.3501634836047329E-100</v>
      </c>
      <c r="D3665">
        <v>1.5886189397364418E-93</v>
      </c>
    </row>
    <row r="3666" spans="1:4">
      <c r="A3666">
        <v>434.67708028865746</v>
      </c>
      <c r="B3666">
        <v>1.4503431951684265E-107</v>
      </c>
      <c r="C3666">
        <v>1.2115614167526368E-100</v>
      </c>
      <c r="D3666">
        <v>1.4197009407164897E-93</v>
      </c>
    </row>
    <row r="3667" spans="1:4">
      <c r="A3667">
        <v>434.7979972731668</v>
      </c>
      <c r="B3667">
        <v>1.2495335297607719E-107</v>
      </c>
      <c r="C3667">
        <v>1.0881428840791082E-100</v>
      </c>
      <c r="D3667">
        <v>1.2663626227189889E-93</v>
      </c>
    </row>
    <row r="3668" spans="1:4">
      <c r="A3668">
        <v>434.91891425767614</v>
      </c>
      <c r="B3668">
        <v>1.0844418331266196E-107</v>
      </c>
      <c r="C3668">
        <v>9.7635578798479533E-101</v>
      </c>
      <c r="D3668">
        <v>1.1291056729833421E-93</v>
      </c>
    </row>
    <row r="3669" spans="1:4">
      <c r="A3669">
        <v>435.03983124218547</v>
      </c>
      <c r="B3669">
        <v>9.4608986483717444E-108</v>
      </c>
      <c r="C3669">
        <v>8.7643441974186031E-101</v>
      </c>
      <c r="D3669">
        <v>1.0048053233246238E-93</v>
      </c>
    </row>
    <row r="3670" spans="1:4">
      <c r="A3670">
        <v>435.16074822669481</v>
      </c>
      <c r="B3670">
        <v>8.3032387519383127E-108</v>
      </c>
      <c r="C3670">
        <v>7.8570246745261785E-101</v>
      </c>
      <c r="D3670">
        <v>8.937713904410545E-94</v>
      </c>
    </row>
    <row r="3671" spans="1:4">
      <c r="A3671">
        <v>435.28166521120409</v>
      </c>
      <c r="B3671">
        <v>7.3142850474964587E-108</v>
      </c>
      <c r="C3671">
        <v>7.0446737726464565E-101</v>
      </c>
      <c r="D3671">
        <v>7.9346940181190752E-94</v>
      </c>
    </row>
    <row r="3672" spans="1:4">
      <c r="A3672">
        <v>435.40258219571342</v>
      </c>
      <c r="B3672">
        <v>6.4723631982968295E-108</v>
      </c>
      <c r="C3672">
        <v>6.3065692706362936E-101</v>
      </c>
      <c r="D3672">
        <v>7.0406653581711699E-94</v>
      </c>
    </row>
    <row r="3673" spans="1:4">
      <c r="A3673">
        <v>435.52349918022281</v>
      </c>
      <c r="B3673">
        <v>5.7403473312876219E-108</v>
      </c>
      <c r="C3673">
        <v>5.6455813754604952E-101</v>
      </c>
      <c r="D3673">
        <v>6.2351285616906553E-94</v>
      </c>
    </row>
    <row r="3674" spans="1:4">
      <c r="A3674">
        <v>435.64441616473215</v>
      </c>
      <c r="B3674">
        <v>5.1076608766000175E-108</v>
      </c>
      <c r="C3674">
        <v>5.0453597331392729E-101</v>
      </c>
      <c r="D3674">
        <v>5.5187339936883132E-94</v>
      </c>
    </row>
    <row r="3675" spans="1:4">
      <c r="A3675">
        <v>435.76533314924143</v>
      </c>
      <c r="B3675">
        <v>4.5495219343412337E-108</v>
      </c>
      <c r="C3675">
        <v>4.508227215399512E-101</v>
      </c>
      <c r="D3675">
        <v>4.874956413906091E-94</v>
      </c>
    </row>
    <row r="3676" spans="1:4">
      <c r="A3676">
        <v>435.88625013375076</v>
      </c>
      <c r="B3676">
        <v>4.0613199840948491E-108</v>
      </c>
      <c r="C3676">
        <v>4.0211320818527706E-101</v>
      </c>
      <c r="D3676">
        <v>4.3037443594352538E-94</v>
      </c>
    </row>
    <row r="3677" spans="1:4">
      <c r="A3677">
        <v>436.0071671182601</v>
      </c>
      <c r="B3677">
        <v>3.6259688538758804E-108</v>
      </c>
      <c r="C3677">
        <v>3.5857904083516467E-101</v>
      </c>
      <c r="D3677">
        <v>3.7918246354986784E-94</v>
      </c>
    </row>
    <row r="3678" spans="1:4">
      <c r="A3678">
        <v>436.12808410276944</v>
      </c>
      <c r="B3678">
        <v>3.2418998315284394E-108</v>
      </c>
      <c r="C3678">
        <v>3.1917192453575127E-101</v>
      </c>
      <c r="D3678">
        <v>3.3386887863384721E-94</v>
      </c>
    </row>
    <row r="3679" spans="1:4">
      <c r="A3679">
        <v>436.24900108727877</v>
      </c>
      <c r="B3679">
        <v>2.8969224406584823E-108</v>
      </c>
      <c r="C3679">
        <v>2.8400899146786548E-101</v>
      </c>
      <c r="D3679">
        <v>2.9337165099383624E-94</v>
      </c>
    </row>
    <row r="3680" spans="1:4">
      <c r="A3680">
        <v>436.36991807178811</v>
      </c>
      <c r="B3680">
        <v>2.5908969994491458E-108</v>
      </c>
      <c r="C3680">
        <v>2.5224627895320874E-101</v>
      </c>
      <c r="D3680">
        <v>2.5761251782865694E-94</v>
      </c>
    </row>
    <row r="3681" spans="1:4">
      <c r="A3681">
        <v>436.49083505629744</v>
      </c>
      <c r="B3681">
        <v>2.3148396566018332E-108</v>
      </c>
      <c r="C3681">
        <v>2.2395670412212394E-101</v>
      </c>
      <c r="D3681">
        <v>2.2574509424371883E-94</v>
      </c>
    </row>
    <row r="3682" spans="1:4">
      <c r="A3682">
        <v>436.61175204080678</v>
      </c>
      <c r="B3682">
        <v>2.0691869799196214E-108</v>
      </c>
      <c r="C3682">
        <v>1.9846089011405084E-101</v>
      </c>
      <c r="D3682">
        <v>1.9767699881147411E-94</v>
      </c>
    </row>
    <row r="3683" spans="1:4">
      <c r="A3683">
        <v>436.73266902531611</v>
      </c>
      <c r="B3683">
        <v>1.8471332148813935E-108</v>
      </c>
      <c r="C3683">
        <v>1.757980931994629E-101</v>
      </c>
      <c r="D3683">
        <v>1.7273647227020069E-94</v>
      </c>
    </row>
    <row r="3684" spans="1:4">
      <c r="A3684">
        <v>436.85358600982545</v>
      </c>
      <c r="B3684">
        <v>1.6492663538233752E-108</v>
      </c>
      <c r="C3684">
        <v>1.5542233941489395E-101</v>
      </c>
      <c r="D3684">
        <v>1.5082639692688919E-94</v>
      </c>
    </row>
    <row r="3685" spans="1:4">
      <c r="A3685">
        <v>436.97450299433473</v>
      </c>
      <c r="B3685">
        <v>1.470320007969718E-108</v>
      </c>
      <c r="C3685">
        <v>1.3734852920967898E-101</v>
      </c>
      <c r="D3685">
        <v>1.3141586183794356E-94</v>
      </c>
    </row>
    <row r="3686" spans="1:4">
      <c r="A3686">
        <v>437.09541997884406</v>
      </c>
      <c r="B3686">
        <v>1.3108415016840576E-108</v>
      </c>
      <c r="C3686">
        <v>1.2113904389749482E-101</v>
      </c>
      <c r="D3686">
        <v>1.1440937542397229E-94</v>
      </c>
    </row>
    <row r="3687" spans="1:4">
      <c r="A3687">
        <v>437.2163369633534</v>
      </c>
      <c r="B3687">
        <v>1.1666946713230907E-108</v>
      </c>
      <c r="C3687">
        <v>1.0679202011345928E-101</v>
      </c>
      <c r="D3687">
        <v>9.9389166347554973E-95</v>
      </c>
    </row>
    <row r="3688" spans="1:4">
      <c r="A3688">
        <v>437.33725394786273</v>
      </c>
      <c r="B3688">
        <v>1.0383150254551346E-108</v>
      </c>
      <c r="C3688">
        <v>9.3957807503557203E-102</v>
      </c>
      <c r="D3688">
        <v>8.6265445897314781E-95</v>
      </c>
    </row>
    <row r="3689" spans="1:4">
      <c r="A3689">
        <v>437.45817093237207</v>
      </c>
      <c r="B3689">
        <v>9.2242361653403344E-109</v>
      </c>
      <c r="C3689">
        <v>8.2623679893484114E-102</v>
      </c>
      <c r="D3689">
        <v>7.4710942110100679E-95</v>
      </c>
    </row>
    <row r="3690" spans="1:4">
      <c r="A3690">
        <v>437.57908791688141</v>
      </c>
      <c r="B3690">
        <v>8.193318390866625E-109</v>
      </c>
      <c r="C3690">
        <v>7.2511260487487014E-102</v>
      </c>
      <c r="D3690">
        <v>6.4643951626486647E-95</v>
      </c>
    </row>
    <row r="3691" spans="1:4">
      <c r="A3691">
        <v>437.70000490139074</v>
      </c>
      <c r="B3691">
        <v>7.2642717259445555E-109</v>
      </c>
      <c r="C3691">
        <v>6.3601382678109195E-102</v>
      </c>
      <c r="D3691">
        <v>5.580927886531451E-95</v>
      </c>
    </row>
    <row r="3692" spans="1:4">
      <c r="A3692">
        <v>437.82092188590008</v>
      </c>
      <c r="B3692">
        <v>6.4391020559273477E-109</v>
      </c>
      <c r="C3692">
        <v>5.5673249550868811E-102</v>
      </c>
      <c r="D3692">
        <v>4.8134463220637713E-95</v>
      </c>
    </row>
    <row r="3693" spans="1:4">
      <c r="A3693">
        <v>437.94183887040941</v>
      </c>
      <c r="B3693">
        <v>5.6969535707515953E-109</v>
      </c>
      <c r="C3693">
        <v>4.8704461157431923E-102</v>
      </c>
      <c r="D3693">
        <v>4.1421457386264749E-95</v>
      </c>
    </row>
    <row r="3694" spans="1:4">
      <c r="A3694">
        <v>438.06275585491869</v>
      </c>
      <c r="B3694">
        <v>5.0389436781552681E-109</v>
      </c>
      <c r="C3694">
        <v>4.2520579205070442E-102</v>
      </c>
      <c r="D3694">
        <v>3.5607342659822072E-95</v>
      </c>
    </row>
    <row r="3695" spans="1:4">
      <c r="A3695">
        <v>438.18367283942803</v>
      </c>
      <c r="B3695">
        <v>4.4484262340602943E-109</v>
      </c>
      <c r="C3695">
        <v>3.7098215930175997E-102</v>
      </c>
      <c r="D3695">
        <v>3.0539176130051298E-95</v>
      </c>
    </row>
    <row r="3696" spans="1:4">
      <c r="A3696">
        <v>438.30458982393736</v>
      </c>
      <c r="B3696">
        <v>3.9258557263885151E-109</v>
      </c>
      <c r="C3696">
        <v>3.2300118614380755E-102</v>
      </c>
      <c r="D3696">
        <v>2.616330417111041E-95</v>
      </c>
    </row>
    <row r="3697" spans="1:4">
      <c r="A3697">
        <v>438.4255068084467</v>
      </c>
      <c r="B3697">
        <v>3.4579670709817651E-109</v>
      </c>
      <c r="C3697">
        <v>2.8103417083728316E-102</v>
      </c>
      <c r="D3697">
        <v>2.2362214512859254E-95</v>
      </c>
    </row>
    <row r="3698" spans="1:4">
      <c r="A3698">
        <v>438.54642379295609</v>
      </c>
      <c r="B3698">
        <v>3.0447496604963951E-109</v>
      </c>
      <c r="C3698">
        <v>2.4400569540220785E-102</v>
      </c>
      <c r="D3698">
        <v>1.9090879092614262E-95</v>
      </c>
    </row>
    <row r="3699" spans="1:4">
      <c r="A3699">
        <v>438.66734077746537</v>
      </c>
      <c r="B3699">
        <v>2.6756590633690581E-109</v>
      </c>
      <c r="C3699">
        <v>2.1170172483012869E-102</v>
      </c>
      <c r="D3699">
        <v>1.6259481699101154E-95</v>
      </c>
    </row>
    <row r="3700" spans="1:4">
      <c r="A3700">
        <v>438.78825776197471</v>
      </c>
      <c r="B3700">
        <v>2.3503793521374602E-109</v>
      </c>
      <c r="C3700">
        <v>1.832832649714853E-102</v>
      </c>
      <c r="D3700">
        <v>1.3830775346854487E-95</v>
      </c>
    </row>
    <row r="3701" spans="1:4">
      <c r="A3701">
        <v>438.90917474648404</v>
      </c>
      <c r="B3701">
        <v>2.0605544571927471E-109</v>
      </c>
      <c r="C3701">
        <v>1.5855635521478843E-102</v>
      </c>
      <c r="D3701">
        <v>1.1736484800518151E-95</v>
      </c>
    </row>
    <row r="3702" spans="1:4">
      <c r="A3702">
        <v>439.03009173099338</v>
      </c>
      <c r="B3702">
        <v>1.8056853697865902E-109</v>
      </c>
      <c r="C3702">
        <v>1.3686934781753317E-102</v>
      </c>
      <c r="D3702">
        <v>9.9462082279169605E-96</v>
      </c>
    </row>
    <row r="3703" spans="1:4">
      <c r="A3703">
        <v>439.15100871550271</v>
      </c>
      <c r="B3703">
        <v>1.5791729936614468E-109</v>
      </c>
      <c r="C3703">
        <v>1.1805084750818218E-102</v>
      </c>
      <c r="D3703">
        <v>8.4083369448923813E-96</v>
      </c>
    </row>
    <row r="3704" spans="1:4">
      <c r="A3704">
        <v>439.27192570001199</v>
      </c>
      <c r="B3704">
        <v>1.3804248145636709E-109</v>
      </c>
      <c r="C3704">
        <v>1.0159702435278075E-102</v>
      </c>
      <c r="D3704">
        <v>7.0983658449241194E-96</v>
      </c>
    </row>
    <row r="3705" spans="1:4">
      <c r="A3705">
        <v>439.39284268452133</v>
      </c>
      <c r="B3705">
        <v>1.2042485107617115E-109</v>
      </c>
      <c r="C3705">
        <v>8.735952537708056E-103</v>
      </c>
      <c r="D3705">
        <v>5.9775118578446005E-96</v>
      </c>
    </row>
    <row r="3706" spans="1:4">
      <c r="A3706">
        <v>439.51375966903066</v>
      </c>
      <c r="B3706">
        <v>1.0500210507289367E-109</v>
      </c>
      <c r="C3706">
        <v>7.4950634280563913E-103</v>
      </c>
      <c r="D3706">
        <v>5.0262579620621446E-96</v>
      </c>
    </row>
    <row r="3707" spans="1:4">
      <c r="A3707">
        <v>439.63467665354</v>
      </c>
      <c r="B3707">
        <v>9.1367280242498155E-110</v>
      </c>
      <c r="C3707">
        <v>6.4244189662995683E-103</v>
      </c>
      <c r="D3707">
        <v>4.2156357636391234E-96</v>
      </c>
    </row>
    <row r="3708" spans="1:4">
      <c r="A3708">
        <v>439.75559363804933</v>
      </c>
      <c r="B3708">
        <v>7.9459247291181191E-110</v>
      </c>
      <c r="C3708">
        <v>5.494326989495568E-103</v>
      </c>
      <c r="D3708">
        <v>3.5302796471517497E-96</v>
      </c>
    </row>
    <row r="3709" spans="1:4">
      <c r="A3709">
        <v>439.87651062255867</v>
      </c>
      <c r="B3709">
        <v>6.8960316464585341E-110</v>
      </c>
      <c r="C3709">
        <v>4.6942238459346074E-103</v>
      </c>
      <c r="D3709">
        <v>2.9486882229787266E-96</v>
      </c>
    </row>
    <row r="3710" spans="1:4">
      <c r="A3710">
        <v>439.997427607068</v>
      </c>
      <c r="B3710">
        <v>5.9813193063784207E-110</v>
      </c>
      <c r="C3710">
        <v>4.0014838145460754E-103</v>
      </c>
      <c r="D3710">
        <v>2.4588999097910365E-96</v>
      </c>
    </row>
    <row r="3711" spans="1:4">
      <c r="A3711">
        <v>440.11834459157734</v>
      </c>
      <c r="B3711">
        <v>5.1770902739278241E-110</v>
      </c>
      <c r="C3711">
        <v>3.407384758935154E-103</v>
      </c>
      <c r="D3711">
        <v>2.0450599594133978E-96</v>
      </c>
    </row>
    <row r="3712" spans="1:4">
      <c r="A3712">
        <v>440.23926157608668</v>
      </c>
      <c r="B3712">
        <v>4.4781498856178666E-110</v>
      </c>
      <c r="C3712">
        <v>2.8947741866834489E-103</v>
      </c>
      <c r="D3712">
        <v>1.6979594904906703E-96</v>
      </c>
    </row>
    <row r="3713" spans="1:4">
      <c r="A3713">
        <v>440.36017856059595</v>
      </c>
      <c r="B3713">
        <v>3.8653798002761681E-110</v>
      </c>
      <c r="C3713">
        <v>2.4565426184715989E-103</v>
      </c>
      <c r="D3713">
        <v>1.4059870317757711E-96</v>
      </c>
    </row>
    <row r="3714" spans="1:4">
      <c r="A3714">
        <v>440.48109554510529</v>
      </c>
      <c r="B3714">
        <v>3.3341899039062342E-110</v>
      </c>
      <c r="C3714">
        <v>2.079755731106333E-103</v>
      </c>
      <c r="D3714">
        <v>1.1621305334477594E-96</v>
      </c>
    </row>
    <row r="3715" spans="1:4">
      <c r="A3715">
        <v>440.60201252961468</v>
      </c>
      <c r="B3715">
        <v>2.8698452776370158E-110</v>
      </c>
      <c r="C3715">
        <v>1.7586879877916654E-103</v>
      </c>
      <c r="D3715">
        <v>9.5794638963327676E-97</v>
      </c>
    </row>
    <row r="3716" spans="1:4">
      <c r="A3716">
        <v>440.72292951412402</v>
      </c>
      <c r="B3716">
        <v>2.4683741047584039E-110</v>
      </c>
      <c r="C3716">
        <v>1.4836393119192269E-103</v>
      </c>
      <c r="D3716">
        <v>7.8815365343503623E-97</v>
      </c>
    </row>
    <row r="3717" spans="1:4">
      <c r="A3717">
        <v>440.84384649863335</v>
      </c>
      <c r="B3717">
        <v>2.1184708077532715E-110</v>
      </c>
      <c r="C3717">
        <v>1.2500512061804913E-103</v>
      </c>
      <c r="D3717">
        <v>6.4665762456710412E-97</v>
      </c>
    </row>
    <row r="3718" spans="1:4">
      <c r="A3718">
        <v>440.96476348314263</v>
      </c>
      <c r="B3718">
        <v>1.8167589878471669E-110</v>
      </c>
      <c r="C3718">
        <v>1.0506903018684604E-103</v>
      </c>
      <c r="D3718">
        <v>5.2952471275737155E-97</v>
      </c>
    </row>
    <row r="3719" spans="1:4">
      <c r="A3719">
        <v>441.08568046765197</v>
      </c>
      <c r="B3719">
        <v>1.5546042589793339E-110</v>
      </c>
      <c r="C3719">
        <v>8.8196699212004587E-104</v>
      </c>
      <c r="D3719">
        <v>4.3238951399708135E-97</v>
      </c>
    </row>
    <row r="3720" spans="1:4">
      <c r="A3720">
        <v>441.2065974521613</v>
      </c>
      <c r="B3720">
        <v>1.3291804663380935E-110</v>
      </c>
      <c r="C3720">
        <v>7.3851893463134429E-104</v>
      </c>
      <c r="D3720">
        <v>3.5235445206839595E-97</v>
      </c>
    </row>
    <row r="3721" spans="1:4">
      <c r="A3721">
        <v>441.32751443667064</v>
      </c>
      <c r="B3721">
        <v>1.1339245311245195E-110</v>
      </c>
      <c r="C3721">
        <v>6.1754953653774994E-104</v>
      </c>
      <c r="D3721">
        <v>2.8631781604711374E-97</v>
      </c>
    </row>
    <row r="3722" spans="1:4">
      <c r="A3722">
        <v>441.44843142117998</v>
      </c>
      <c r="B3722">
        <v>9.665034261081951E-111</v>
      </c>
      <c r="C3722">
        <v>5.1510761783590665E-104</v>
      </c>
      <c r="D3722">
        <v>2.321691063398945E-97</v>
      </c>
    </row>
    <row r="3723" spans="1:4">
      <c r="A3723">
        <v>441.56934840568925</v>
      </c>
      <c r="B3723">
        <v>8.219528040261567E-111</v>
      </c>
      <c r="C3723">
        <v>4.2903711097907108E-104</v>
      </c>
      <c r="D3723">
        <v>1.8772291078021111E-97</v>
      </c>
    </row>
    <row r="3724" spans="1:4">
      <c r="A3724">
        <v>441.69026539019859</v>
      </c>
      <c r="B3724">
        <v>6.9837096699923527E-111</v>
      </c>
      <c r="C3724">
        <v>3.5644492211497749E-104</v>
      </c>
      <c r="D3724">
        <v>1.5145953453092849E-97</v>
      </c>
    </row>
    <row r="3725" spans="1:4">
      <c r="A3725">
        <v>441.81118237470798</v>
      </c>
      <c r="B3725">
        <v>5.9202169024412757E-111</v>
      </c>
      <c r="C3725">
        <v>2.9568590683219268E-104</v>
      </c>
      <c r="D3725">
        <v>1.2185259081342472E-97</v>
      </c>
    </row>
    <row r="3726" spans="1:4">
      <c r="A3726">
        <v>441.93209935921732</v>
      </c>
      <c r="B3726">
        <v>5.0137302474050496E-111</v>
      </c>
      <c r="C3726">
        <v>2.4465550254339334E-104</v>
      </c>
      <c r="D3726">
        <v>9.7820533662901252E-98</v>
      </c>
    </row>
    <row r="3727" spans="1:4">
      <c r="A3727">
        <v>442.0530163437266</v>
      </c>
      <c r="B3727">
        <v>4.236275682484136E-111</v>
      </c>
      <c r="C3727">
        <v>2.0211125004039833E-104</v>
      </c>
      <c r="D3727">
        <v>7.8306950711618697E-98</v>
      </c>
    </row>
    <row r="3728" spans="1:4">
      <c r="A3728">
        <v>442.17393332823593</v>
      </c>
      <c r="B3728">
        <v>3.5756488705808914E-111</v>
      </c>
      <c r="C3728">
        <v>1.6653253161686708E-104</v>
      </c>
      <c r="D3728">
        <v>6.255129005997167E-98</v>
      </c>
    </row>
    <row r="3729" spans="1:4">
      <c r="A3729">
        <v>442.29485031274527</v>
      </c>
      <c r="B3729">
        <v>3.0110164479270761E-111</v>
      </c>
      <c r="C3729">
        <v>1.3699059677841014E-104</v>
      </c>
      <c r="D3729">
        <v>4.9829325787233363E-98</v>
      </c>
    </row>
    <row r="3730" spans="1:4">
      <c r="A3730">
        <v>442.4157672972546</v>
      </c>
      <c r="B3730">
        <v>2.5327586574496021E-111</v>
      </c>
      <c r="C3730">
        <v>1.1239443869992416E-104</v>
      </c>
      <c r="D3730">
        <v>3.9612774946134754E-98</v>
      </c>
    </row>
    <row r="3731" spans="1:4">
      <c r="A3731">
        <v>442.53668428176394</v>
      </c>
      <c r="B3731">
        <v>2.1254451940145548E-111</v>
      </c>
      <c r="C3731">
        <v>9.2056933921232243E-105</v>
      </c>
      <c r="D3731">
        <v>3.1410030592706521E-98</v>
      </c>
    </row>
    <row r="3732" spans="1:4">
      <c r="A3732">
        <v>442.65760126627322</v>
      </c>
      <c r="B3732">
        <v>1.7815710588901193E-111</v>
      </c>
      <c r="C3732">
        <v>7.5200995341053554E-105</v>
      </c>
      <c r="D3732">
        <v>2.4858769110125429E-98</v>
      </c>
    </row>
    <row r="3733" spans="1:4">
      <c r="A3733">
        <v>442.77851825078261</v>
      </c>
      <c r="B3733">
        <v>1.4897724184629209E-111</v>
      </c>
      <c r="C3733">
        <v>6.132352886390894E-105</v>
      </c>
      <c r="D3733">
        <v>1.9628698835557121E-98</v>
      </c>
    </row>
    <row r="3734" spans="1:4">
      <c r="A3734">
        <v>442.89943523529195</v>
      </c>
      <c r="B3734">
        <v>1.2442525061942093E-111</v>
      </c>
      <c r="C3734">
        <v>4.9875211414894285E-105</v>
      </c>
      <c r="D3734">
        <v>1.5474554749363238E-98</v>
      </c>
    </row>
    <row r="3735" spans="1:4">
      <c r="A3735">
        <v>443.02035221980128</v>
      </c>
      <c r="B3735">
        <v>1.0366911653587254E-111</v>
      </c>
      <c r="C3735">
        <v>4.0491554489985952E-105</v>
      </c>
      <c r="D3735">
        <v>1.2176778204176164E-98</v>
      </c>
    </row>
    <row r="3736" spans="1:4">
      <c r="A3736">
        <v>443.14126920431062</v>
      </c>
      <c r="B3736">
        <v>8.6265490588597752E-112</v>
      </c>
      <c r="C3736">
        <v>3.2787275816738013E-105</v>
      </c>
      <c r="D3736">
        <v>9.5715836945798663E-99</v>
      </c>
    </row>
    <row r="3737" spans="1:4">
      <c r="A3737">
        <v>443.2621861888199</v>
      </c>
      <c r="B3737">
        <v>7.1608875866212261E-112</v>
      </c>
      <c r="C3737">
        <v>2.6501121611923838E-105</v>
      </c>
      <c r="D3737">
        <v>7.514617801660165E-99</v>
      </c>
    </row>
    <row r="3738" spans="1:4">
      <c r="A3738">
        <v>443.38310317332923</v>
      </c>
      <c r="B3738">
        <v>5.9363475425146707E-112</v>
      </c>
      <c r="C3738">
        <v>2.1365053330413147E-105</v>
      </c>
      <c r="D3738">
        <v>5.8980406882995322E-99</v>
      </c>
    </row>
    <row r="3739" spans="1:4">
      <c r="A3739">
        <v>443.50402015783857</v>
      </c>
      <c r="B3739">
        <v>4.9091384049512715E-112</v>
      </c>
      <c r="C3739">
        <v>1.7193849031464159E-105</v>
      </c>
      <c r="D3739">
        <v>4.6280095387078125E-99</v>
      </c>
    </row>
    <row r="3740" spans="1:4">
      <c r="A3740">
        <v>443.6249371423479</v>
      </c>
      <c r="B3740">
        <v>4.0540718093980809E-112</v>
      </c>
      <c r="C3740">
        <v>1.3802601150307614E-105</v>
      </c>
      <c r="D3740">
        <v>3.6345603816885788E-99</v>
      </c>
    </row>
    <row r="3741" spans="1:4">
      <c r="A3741">
        <v>443.74585412685724</v>
      </c>
      <c r="B3741">
        <v>3.3396813860229434E-112</v>
      </c>
      <c r="C3741">
        <v>1.1061453323502343E-105</v>
      </c>
      <c r="D3741">
        <v>2.8573836059954812E-99</v>
      </c>
    </row>
    <row r="3742" spans="1:4">
      <c r="A3742">
        <v>443.86677111136652</v>
      </c>
      <c r="B3742">
        <v>2.7472553670486084E-112</v>
      </c>
      <c r="C3742">
        <v>8.8439541641792226E-106</v>
      </c>
      <c r="D3742">
        <v>2.2517858086967609E-99</v>
      </c>
    </row>
    <row r="3743" spans="1:4">
      <c r="A3743">
        <v>443.98768809587591</v>
      </c>
      <c r="B3743">
        <v>2.2543332784947876E-112</v>
      </c>
      <c r="C3743">
        <v>7.0601027049313976E-106</v>
      </c>
      <c r="D3743">
        <v>1.779452478723297E-99</v>
      </c>
    </row>
    <row r="3744" spans="1:4">
      <c r="A3744">
        <v>444.10860508038525</v>
      </c>
      <c r="B3744">
        <v>1.8471493233460996E-112</v>
      </c>
      <c r="C3744">
        <v>5.6241992341071886E-106</v>
      </c>
      <c r="D3744">
        <v>1.4122964366090005E-99</v>
      </c>
    </row>
    <row r="3745" spans="1:4">
      <c r="A3745">
        <v>444.22952206489458</v>
      </c>
      <c r="B3745">
        <v>1.509781356663342E-112</v>
      </c>
      <c r="C3745">
        <v>4.4745988127849198E-106</v>
      </c>
      <c r="D3745">
        <v>1.1262510766496919E-99</v>
      </c>
    </row>
    <row r="3746" spans="1:4">
      <c r="A3746">
        <v>444.35043904940386</v>
      </c>
      <c r="B3746">
        <v>1.2322011987145397E-112</v>
      </c>
      <c r="C3746">
        <v>3.5537568186384267E-106</v>
      </c>
      <c r="D3746">
        <v>9.039700863775261E-100</v>
      </c>
    </row>
    <row r="3747" spans="1:4">
      <c r="A3747">
        <v>444.4713560339132</v>
      </c>
      <c r="B3747">
        <v>1.0032016507612399E-112</v>
      </c>
      <c r="C3747">
        <v>2.8199626919474385E-106</v>
      </c>
      <c r="D3747">
        <v>7.3049849310121868E-100</v>
      </c>
    </row>
    <row r="3748" spans="1:4">
      <c r="A3748">
        <v>444.59227301842253</v>
      </c>
      <c r="B3748">
        <v>8.1554963453588775E-113</v>
      </c>
      <c r="C3748">
        <v>2.2349430932103129E-106</v>
      </c>
      <c r="D3748">
        <v>5.9532250571116908E-100</v>
      </c>
    </row>
    <row r="3749" spans="1:4">
      <c r="A3749">
        <v>444.71319000293187</v>
      </c>
      <c r="B3749">
        <v>6.6141434110993525E-113</v>
      </c>
      <c r="C3749">
        <v>1.7708303580370242E-106</v>
      </c>
      <c r="D3749">
        <v>4.8923837992030363E-100</v>
      </c>
    </row>
    <row r="3750" spans="1:4">
      <c r="A3750">
        <v>444.83410698744126</v>
      </c>
      <c r="B3750">
        <v>5.356311923699338E-113</v>
      </c>
      <c r="C3750">
        <v>1.4024144144400283E-106</v>
      </c>
      <c r="D3750">
        <v>4.06002947439649E-100</v>
      </c>
    </row>
    <row r="3751" spans="1:4">
      <c r="A3751">
        <v>444.95502397195054</v>
      </c>
      <c r="B3751">
        <v>4.3276979179910255E-113</v>
      </c>
      <c r="C3751">
        <v>1.111319751023111E-106</v>
      </c>
      <c r="D3751">
        <v>3.3999534540072932E-100</v>
      </c>
    </row>
    <row r="3752" spans="1:4">
      <c r="A3752">
        <v>445.07594095645987</v>
      </c>
      <c r="B3752">
        <v>3.4918031605312943E-113</v>
      </c>
      <c r="C3752">
        <v>8.8110284283425508E-107</v>
      </c>
      <c r="D3752">
        <v>2.8759223792100408E-100</v>
      </c>
    </row>
    <row r="3753" spans="1:4">
      <c r="A3753">
        <v>445.19685794096921</v>
      </c>
      <c r="B3753">
        <v>2.8112617737243722E-113</v>
      </c>
      <c r="C3753">
        <v>6.9981268209728724E-107</v>
      </c>
      <c r="D3753">
        <v>2.4537642440582997E-100</v>
      </c>
    </row>
    <row r="3754" spans="1:4">
      <c r="A3754">
        <v>445.31777492547855</v>
      </c>
      <c r="B3754">
        <v>2.2605506940021696E-113</v>
      </c>
      <c r="C3754">
        <v>5.5682807868247493E-107</v>
      </c>
      <c r="D3754">
        <v>2.1129962612395516E-100</v>
      </c>
    </row>
    <row r="3755" spans="1:4">
      <c r="A3755">
        <v>445.43869190998788</v>
      </c>
      <c r="B3755">
        <v>1.8141637177308606E-113</v>
      </c>
      <c r="C3755">
        <v>4.4448793804546968E-107</v>
      </c>
      <c r="D3755">
        <v>1.8328389654406447E-100</v>
      </c>
    </row>
    <row r="3756" spans="1:4">
      <c r="A3756">
        <v>445.55960889449716</v>
      </c>
      <c r="B3756">
        <v>1.4544445569817985E-113</v>
      </c>
      <c r="C3756">
        <v>3.5599694112570474E-107</v>
      </c>
      <c r="D3756">
        <v>1.6020719122635843E-100</v>
      </c>
    </row>
    <row r="3757" spans="1:4">
      <c r="A3757">
        <v>445.6805258790065</v>
      </c>
      <c r="B3757">
        <v>1.1641244714014625E-113</v>
      </c>
      <c r="C3757">
        <v>2.8651859378997623E-107</v>
      </c>
      <c r="D3757">
        <v>1.4079714799372888E-100</v>
      </c>
    </row>
    <row r="3758" spans="1:4">
      <c r="A3758">
        <v>445.80144286351583</v>
      </c>
      <c r="B3758">
        <v>9.3112435755863271E-114</v>
      </c>
      <c r="C3758">
        <v>2.3174431105444733E-107</v>
      </c>
      <c r="D3758">
        <v>1.2446306726663545E-100</v>
      </c>
    </row>
    <row r="3759" spans="1:4">
      <c r="A3759">
        <v>445.92235984802517</v>
      </c>
      <c r="B3759">
        <v>7.4384972539555889E-114</v>
      </c>
      <c r="C3759">
        <v>1.8867029862803163E-107</v>
      </c>
      <c r="D3759">
        <v>1.1041360178291573E-100</v>
      </c>
    </row>
    <row r="3760" spans="1:4">
      <c r="A3760">
        <v>446.0432768325345</v>
      </c>
      <c r="B3760">
        <v>5.9413135508692111E-114</v>
      </c>
      <c r="C3760">
        <v>1.5458658193761018E-107</v>
      </c>
      <c r="D3760">
        <v>9.8354217959386194E-101</v>
      </c>
    </row>
    <row r="3761" spans="1:4">
      <c r="A3761">
        <v>446.16419381704384</v>
      </c>
      <c r="B3761">
        <v>4.7425002061867819E-114</v>
      </c>
      <c r="C3761">
        <v>1.2766028526247687E-107</v>
      </c>
      <c r="D3761">
        <v>8.7780025243102259E-101</v>
      </c>
    </row>
    <row r="3762" spans="1:4">
      <c r="A3762">
        <v>446.28511080155317</v>
      </c>
      <c r="B3762">
        <v>3.7874620739846887E-114</v>
      </c>
      <c r="C3762">
        <v>1.0619790132598275E-107</v>
      </c>
      <c r="D3762">
        <v>7.8555885937484926E-101</v>
      </c>
    </row>
    <row r="3763" spans="1:4">
      <c r="A3763">
        <v>446.40602778606251</v>
      </c>
      <c r="B3763">
        <v>3.0252406520467717E-114</v>
      </c>
      <c r="C3763">
        <v>8.9102539881373165E-108</v>
      </c>
      <c r="D3763">
        <v>7.0348267110261638E-101</v>
      </c>
    </row>
    <row r="3764" spans="1:4">
      <c r="A3764">
        <v>446.52694477057184</v>
      </c>
      <c r="B3764">
        <v>2.4197995137382045E-114</v>
      </c>
      <c r="C3764">
        <v>7.5320164759712759E-108</v>
      </c>
      <c r="D3764">
        <v>6.3103986094639953E-101</v>
      </c>
    </row>
    <row r="3765" spans="1:4">
      <c r="A3765">
        <v>446.64786175508112</v>
      </c>
      <c r="B3765">
        <v>1.9377790216939236E-114</v>
      </c>
      <c r="C3765">
        <v>6.4208484315664086E-108</v>
      </c>
      <c r="D3765">
        <v>5.6593491617829735E-101</v>
      </c>
    </row>
    <row r="3766" spans="1:4">
      <c r="A3766">
        <v>446.76877873959046</v>
      </c>
      <c r="B3766">
        <v>1.555699491611253E-114</v>
      </c>
      <c r="C3766">
        <v>5.5111790676297963E-108</v>
      </c>
      <c r="D3766">
        <v>5.0803056091686626E-101</v>
      </c>
    </row>
    <row r="3767" spans="1:4">
      <c r="A3767">
        <v>446.88969572409979</v>
      </c>
      <c r="B3767">
        <v>1.2518986891196823E-114</v>
      </c>
      <c r="C3767">
        <v>4.7663323402985888E-108</v>
      </c>
      <c r="D3767">
        <v>4.5567905466023473E-101</v>
      </c>
    </row>
    <row r="3768" spans="1:4">
      <c r="A3768">
        <v>447.01061270860919</v>
      </c>
      <c r="B3768">
        <v>1.0112860679519645E-114</v>
      </c>
      <c r="C3768">
        <v>4.1453373850062903E-108</v>
      </c>
      <c r="D3768">
        <v>4.0891324780400941E-101</v>
      </c>
    </row>
    <row r="3769" spans="1:4">
      <c r="A3769">
        <v>447.13152969311852</v>
      </c>
      <c r="B3769">
        <v>8.1990165527676363E-115</v>
      </c>
      <c r="C3769">
        <v>3.6278731635632632E-108</v>
      </c>
      <c r="D3769">
        <v>3.6650472973157279E-101</v>
      </c>
    </row>
    <row r="3770" spans="1:4">
      <c r="A3770">
        <v>447.2524466776278</v>
      </c>
      <c r="B3770">
        <v>6.6818642663548401E-115</v>
      </c>
      <c r="C3770">
        <v>3.1880647847533641E-108</v>
      </c>
      <c r="D3770">
        <v>3.285439249544846E-101</v>
      </c>
    </row>
    <row r="3771" spans="1:4">
      <c r="A3771">
        <v>447.37336366213714</v>
      </c>
      <c r="B3771">
        <v>5.4720449871454335E-115</v>
      </c>
      <c r="C3771">
        <v>2.8150728654766636E-108</v>
      </c>
      <c r="D3771">
        <v>2.9408698420273856E-101</v>
      </c>
    </row>
    <row r="3772" spans="1:4">
      <c r="A3772">
        <v>447.49428064664647</v>
      </c>
      <c r="B3772">
        <v>4.5099428176065477E-115</v>
      </c>
      <c r="C3772">
        <v>2.4922592521939846E-108</v>
      </c>
      <c r="D3772">
        <v>2.6322968487397845E-101</v>
      </c>
    </row>
    <row r="3773" spans="1:4">
      <c r="A3773">
        <v>447.61519763115581</v>
      </c>
      <c r="B3773">
        <v>3.7386671119427478E-115</v>
      </c>
      <c r="C3773">
        <v>2.2141318384257079E-108</v>
      </c>
      <c r="D3773">
        <v>2.3523107875673547E-101</v>
      </c>
    </row>
    <row r="3774" spans="1:4">
      <c r="A3774">
        <v>447.73611461566514</v>
      </c>
      <c r="B3774">
        <v>3.121661048630837E-115</v>
      </c>
      <c r="C3774">
        <v>1.9697160877389055E-108</v>
      </c>
      <c r="D3774">
        <v>2.1017127356909305E-101</v>
      </c>
    </row>
    <row r="3775" spans="1:4">
      <c r="A3775">
        <v>447.85703160017442</v>
      </c>
      <c r="B3775">
        <v>2.6228294246507093E-115</v>
      </c>
      <c r="C3775">
        <v>1.7564352456857231E-108</v>
      </c>
      <c r="D3775">
        <v>1.8746060144233286E-101</v>
      </c>
    </row>
    <row r="3776" spans="1:4">
      <c r="A3776">
        <v>447.97794858468376</v>
      </c>
      <c r="B3776">
        <v>2.2201699255483087E-115</v>
      </c>
      <c r="C3776">
        <v>1.5668188439863822E-108</v>
      </c>
      <c r="D3776">
        <v>1.6715771215354764E-101</v>
      </c>
    </row>
    <row r="3777" spans="1:4">
      <c r="A3777">
        <v>448.09886556919309</v>
      </c>
      <c r="B3777">
        <v>1.890796561179043E-115</v>
      </c>
      <c r="C3777">
        <v>1.3998108028347531E-108</v>
      </c>
      <c r="D3777">
        <v>1.4878975476217841E-101</v>
      </c>
    </row>
    <row r="3778" spans="1:4">
      <c r="A3778">
        <v>448.21978255370249</v>
      </c>
      <c r="B3778">
        <v>1.6217427282222408E-115</v>
      </c>
      <c r="C3778">
        <v>1.2501469643374538E-108</v>
      </c>
      <c r="D3778">
        <v>1.3239492972218684E-101</v>
      </c>
    </row>
    <row r="3779" spans="1:4">
      <c r="A3779">
        <v>448.34069953821177</v>
      </c>
      <c r="B3779">
        <v>1.3984530369254039E-115</v>
      </c>
      <c r="C3779">
        <v>1.1175156868155864E-108</v>
      </c>
      <c r="D3779">
        <v>1.1759280523392736E-101</v>
      </c>
    </row>
    <row r="3780" spans="1:4">
      <c r="A3780">
        <v>448.4616165227211</v>
      </c>
      <c r="B3780">
        <v>1.2134700977599747E-115</v>
      </c>
      <c r="C3780">
        <v>9.9807976230868888E-109</v>
      </c>
      <c r="D3780">
        <v>1.0440467612968207E-101</v>
      </c>
    </row>
    <row r="3781" spans="1:4">
      <c r="A3781">
        <v>448.58253350723044</v>
      </c>
      <c r="B3781">
        <v>1.0574641897711656E-115</v>
      </c>
      <c r="C3781">
        <v>8.9185578820551048E-109</v>
      </c>
      <c r="D3781">
        <v>9.252432011361904E-102</v>
      </c>
    </row>
    <row r="3782" spans="1:4">
      <c r="A3782">
        <v>448.70345049173977</v>
      </c>
      <c r="B3782">
        <v>9.2627029788838078E-116</v>
      </c>
      <c r="C3782">
        <v>7.9596231310142538E-109</v>
      </c>
      <c r="D3782">
        <v>8.1960183917809029E-102</v>
      </c>
    </row>
    <row r="3783" spans="1:4">
      <c r="A3783">
        <v>448.82436747624911</v>
      </c>
      <c r="B3783">
        <v>8.1382782439090183E-116</v>
      </c>
      <c r="C3783">
        <v>7.1053196622730567E-109</v>
      </c>
      <c r="D3783">
        <v>7.2466099885016195E-102</v>
      </c>
    </row>
    <row r="3784" spans="1:4">
      <c r="A3784">
        <v>448.94528446075839</v>
      </c>
      <c r="B3784">
        <v>7.1789486577807594E-116</v>
      </c>
      <c r="C3784">
        <v>6.3334942975146915E-109</v>
      </c>
      <c r="D3784">
        <v>6.4041373181083298E-102</v>
      </c>
    </row>
    <row r="3785" spans="1:4">
      <c r="A3785">
        <v>449.06620144526778</v>
      </c>
      <c r="B3785">
        <v>6.3445814866635836E-116</v>
      </c>
      <c r="C3785">
        <v>5.6456307452345521E-109</v>
      </c>
      <c r="D3785">
        <v>5.6488585555016846E-102</v>
      </c>
    </row>
    <row r="3786" spans="1:4">
      <c r="A3786">
        <v>449.18711842977712</v>
      </c>
      <c r="B3786">
        <v>5.6236921434918356E-116</v>
      </c>
      <c r="C3786">
        <v>5.0244065195808368E-109</v>
      </c>
      <c r="D3786">
        <v>4.98009599494845E-102</v>
      </c>
    </row>
    <row r="3787" spans="1:4">
      <c r="A3787">
        <v>449.30803541428645</v>
      </c>
      <c r="B3787">
        <v>4.9890483904735722E-116</v>
      </c>
      <c r="C3787">
        <v>4.4710494057620759E-109</v>
      </c>
      <c r="D3787">
        <v>4.3820654858007999E-102</v>
      </c>
    </row>
    <row r="3788" spans="1:4">
      <c r="A3788">
        <v>449.42895239879579</v>
      </c>
      <c r="B3788">
        <v>4.4351793686168149E-116</v>
      </c>
      <c r="C3788">
        <v>3.9718647052494107E-109</v>
      </c>
      <c r="D3788">
        <v>3.8537188054735469E-102</v>
      </c>
    </row>
    <row r="3789" spans="1:4">
      <c r="A3789">
        <v>449.54986938330507</v>
      </c>
      <c r="B3789">
        <v>3.9430832518147044E-116</v>
      </c>
      <c r="C3789">
        <v>3.5277045669609029E-109</v>
      </c>
      <c r="D3789">
        <v>3.3824794722554335E-102</v>
      </c>
    </row>
    <row r="3790" spans="1:4">
      <c r="A3790">
        <v>449.6707863678144</v>
      </c>
      <c r="B3790">
        <v>3.5104552257655728E-116</v>
      </c>
      <c r="C3790">
        <v>3.1276745063924975E-109</v>
      </c>
      <c r="D3790">
        <v>2.9671053939660019E-102</v>
      </c>
    </row>
    <row r="3791" spans="1:4">
      <c r="A3791">
        <v>449.79170335232374</v>
      </c>
      <c r="B3791">
        <v>3.1236476013915136E-116</v>
      </c>
      <c r="C3791">
        <v>2.7722651740943492E-109</v>
      </c>
      <c r="D3791">
        <v>2.5976129062642111E-102</v>
      </c>
    </row>
    <row r="3792" spans="1:4">
      <c r="A3792">
        <v>449.91262033683307</v>
      </c>
      <c r="B3792">
        <v>2.7819212161549386E-116</v>
      </c>
      <c r="C3792">
        <v>2.4527856831049433E-109</v>
      </c>
      <c r="D3792">
        <v>2.272692134750744E-102</v>
      </c>
    </row>
    <row r="3793" spans="1:4">
      <c r="A3793">
        <v>450.03353732134241</v>
      </c>
      <c r="B3793">
        <v>2.4752039687938565E-116</v>
      </c>
      <c r="C3793">
        <v>2.1694306037065588E-109</v>
      </c>
      <c r="D3793">
        <v>1.9844483792690604E-102</v>
      </c>
    </row>
    <row r="3794" spans="1:4">
      <c r="A3794">
        <v>450.15445430585169</v>
      </c>
      <c r="B3794">
        <v>2.2034555507277186E-116</v>
      </c>
      <c r="C3794">
        <v>1.9152643933528137E-109</v>
      </c>
      <c r="D3794">
        <v>1.7315900799490504E-102</v>
      </c>
    </row>
    <row r="3795" spans="1:4">
      <c r="A3795">
        <v>450.27537129036108</v>
      </c>
      <c r="B3795">
        <v>1.9590675568498149E-116</v>
      </c>
      <c r="C3795">
        <v>1.6902621165471075E-109</v>
      </c>
      <c r="D3795">
        <v>1.5078994697177428E-102</v>
      </c>
    </row>
    <row r="3796" spans="1:4">
      <c r="A3796">
        <v>450.39628827487041</v>
      </c>
      <c r="B3796">
        <v>1.7422520556693337E-116</v>
      </c>
      <c r="C3796">
        <v>1.4888958463904703E-109</v>
      </c>
      <c r="D3796">
        <v>1.3121587794115003E-102</v>
      </c>
    </row>
    <row r="3797" spans="1:4">
      <c r="A3797">
        <v>450.51720525937975</v>
      </c>
      <c r="B3797">
        <v>1.547155669728409E-116</v>
      </c>
      <c r="C3797">
        <v>1.310991248572413E-109</v>
      </c>
      <c r="D3797">
        <v>1.1394912468656257E-102</v>
      </c>
    </row>
    <row r="3798" spans="1:4">
      <c r="A3798">
        <v>450.63812224388903</v>
      </c>
      <c r="B3798">
        <v>1.3740297302851177E-116</v>
      </c>
      <c r="C3798">
        <v>1.1521522815207106E-109</v>
      </c>
      <c r="D3798">
        <v>9.8878556251076578E-103</v>
      </c>
    </row>
    <row r="3799" spans="1:4">
      <c r="A3799">
        <v>450.75903922839836</v>
      </c>
      <c r="B3799">
        <v>1.2183114255808927E-116</v>
      </c>
      <c r="C3799">
        <v>1.0121126107772848E-109</v>
      </c>
      <c r="D3799">
        <v>8.5623304998814212E-103</v>
      </c>
    </row>
    <row r="3800" spans="1:4">
      <c r="A3800">
        <v>450.8799562129077</v>
      </c>
      <c r="B3800">
        <v>1.0802026792197727E-116</v>
      </c>
      <c r="C3800">
        <v>8.8738650842299418E-110</v>
      </c>
      <c r="D3800">
        <v>7.4084500818695452E-103</v>
      </c>
    </row>
    <row r="3801" spans="1:4">
      <c r="A3801">
        <v>451.00087319741704</v>
      </c>
      <c r="B3801">
        <v>9.5611600444276719E-117</v>
      </c>
      <c r="C3801">
        <v>7.7765947739996968E-110</v>
      </c>
      <c r="D3801">
        <v>6.3965996106888594E-103</v>
      </c>
    </row>
    <row r="3802" spans="1:4">
      <c r="A3802">
        <v>451.12179018192637</v>
      </c>
      <c r="B3802">
        <v>8.4617797243457886E-117</v>
      </c>
      <c r="C3802">
        <v>6.8017681686050246E-110</v>
      </c>
      <c r="D3802">
        <v>5.518163811766458E-103</v>
      </c>
    </row>
    <row r="3803" spans="1:4">
      <c r="A3803">
        <v>451.24270716643571</v>
      </c>
      <c r="B3803">
        <v>7.4755407337458018E-117</v>
      </c>
      <c r="C3803">
        <v>5.9460756827437915E-110</v>
      </c>
      <c r="D3803">
        <v>4.7502193284789416E-103</v>
      </c>
    </row>
    <row r="3804" spans="1:4">
      <c r="A3804">
        <v>451.36362415094504</v>
      </c>
      <c r="B3804">
        <v>6.6029848665150046E-117</v>
      </c>
      <c r="C3804">
        <v>5.1878261110244424E-110</v>
      </c>
      <c r="D3804">
        <v>4.0853904131475447E-103</v>
      </c>
    </row>
    <row r="3805" spans="1:4">
      <c r="A3805">
        <v>451.48454113545438</v>
      </c>
      <c r="B3805">
        <v>5.8216688378622925E-117</v>
      </c>
      <c r="C3805">
        <v>4.523762561087116E-110</v>
      </c>
      <c r="D3805">
        <v>3.5060156558077101E-103</v>
      </c>
    </row>
    <row r="3806" spans="1:4">
      <c r="A3806">
        <v>451.60545811996371</v>
      </c>
      <c r="B3806">
        <v>5.1315517189229249E-117</v>
      </c>
      <c r="C3806">
        <v>3.9368698756107753E-110</v>
      </c>
      <c r="D3806">
        <v>3.0058774036083521E-103</v>
      </c>
    </row>
    <row r="3807" spans="1:4">
      <c r="A3807">
        <v>451.72637510447305</v>
      </c>
      <c r="B3807">
        <v>4.5148610590130281E-117</v>
      </c>
      <c r="C3807">
        <v>3.4240834667496081E-110</v>
      </c>
      <c r="D3807">
        <v>2.5714335013748488E-103</v>
      </c>
    </row>
    <row r="3808" spans="1:4">
      <c r="A3808">
        <v>451.84729208898233</v>
      </c>
      <c r="B3808">
        <v>3.9711384630930287E-117</v>
      </c>
      <c r="C3808">
        <v>2.9721090345172885E-110</v>
      </c>
      <c r="D3808">
        <v>2.1975148680171245E-103</v>
      </c>
    </row>
    <row r="3809" spans="1:4">
      <c r="A3809">
        <v>451.96820907349166</v>
      </c>
      <c r="B3809">
        <v>3.4863280204368542E-117</v>
      </c>
      <c r="C3809">
        <v>2.5781556942774413E-110</v>
      </c>
      <c r="D3809">
        <v>1.8737891324991052E-103</v>
      </c>
    </row>
    <row r="3810" spans="1:4">
      <c r="A3810">
        <v>452.089126058001</v>
      </c>
      <c r="B3810">
        <v>3.0597042336948353E-117</v>
      </c>
      <c r="C3810">
        <v>2.2318787901548638E-110</v>
      </c>
      <c r="D3810">
        <v>1.5960133609283419E-103</v>
      </c>
    </row>
    <row r="3811" spans="1:4">
      <c r="A3811">
        <v>452.21004304251034</v>
      </c>
      <c r="B3811">
        <v>2.6801749842535379E-117</v>
      </c>
      <c r="C3811">
        <v>1.9308004295226508E-110</v>
      </c>
      <c r="D3811">
        <v>1.356344362717972E-103</v>
      </c>
    </row>
    <row r="3812" spans="1:4">
      <c r="A3812">
        <v>452.33096002701967</v>
      </c>
      <c r="B3812">
        <v>2.3468692426054035E-117</v>
      </c>
      <c r="C3812">
        <v>1.6669050218796436E-110</v>
      </c>
      <c r="D3812">
        <v>1.1513405842328133E-103</v>
      </c>
    </row>
    <row r="3813" spans="1:4">
      <c r="A3813">
        <v>452.45187701152901</v>
      </c>
      <c r="B3813">
        <v>2.0510584610635975E-117</v>
      </c>
      <c r="C3813">
        <v>1.4380376109225728E-110</v>
      </c>
      <c r="D3813">
        <v>9.7507969116508509E-104</v>
      </c>
    </row>
    <row r="3814" spans="1:4">
      <c r="A3814">
        <v>452.57279399603834</v>
      </c>
      <c r="B3814">
        <v>1.7918170388979064E-117</v>
      </c>
      <c r="C3814">
        <v>1.2380141534151947E-110</v>
      </c>
      <c r="D3814">
        <v>8.2480141107636825E-104</v>
      </c>
    </row>
    <row r="3815" spans="1:4">
      <c r="A3815">
        <v>452.69371098054768</v>
      </c>
      <c r="B3815">
        <v>1.5622986219641384E-117</v>
      </c>
      <c r="C3815">
        <v>1.064993050496875E-110</v>
      </c>
      <c r="D3815">
        <v>6.9605817084645637E-104</v>
      </c>
    </row>
    <row r="3816" spans="1:4">
      <c r="A3816">
        <v>452.81462796505701</v>
      </c>
      <c r="B3816">
        <v>1.3615867711909941E-117</v>
      </c>
      <c r="C3816">
        <v>9.1422450920959826E-111</v>
      </c>
      <c r="D3816">
        <v>5.8665988944572069E-104</v>
      </c>
    </row>
    <row r="3817" spans="1:4">
      <c r="A3817">
        <v>452.93554494956629</v>
      </c>
      <c r="B3817">
        <v>1.1843304000715505E-117</v>
      </c>
      <c r="C3817">
        <v>7.8415855269391304E-111</v>
      </c>
      <c r="D3817">
        <v>4.9328531652828637E-104</v>
      </c>
    </row>
    <row r="3818" spans="1:4">
      <c r="A3818">
        <v>453.05646193407563</v>
      </c>
      <c r="B3818">
        <v>1.0296638271322753E-117</v>
      </c>
      <c r="C3818">
        <v>6.7116366706450082E-111</v>
      </c>
      <c r="D3818">
        <v>4.1421486117310835E-104</v>
      </c>
    </row>
    <row r="3819" spans="1:4">
      <c r="A3819">
        <v>453.17737891858496</v>
      </c>
      <c r="B3819">
        <v>8.9342027320981327E-118</v>
      </c>
      <c r="C3819">
        <v>5.7395299309275954E-111</v>
      </c>
      <c r="D3819">
        <v>3.469828118696062E-104</v>
      </c>
    </row>
    <row r="3820" spans="1:4">
      <c r="A3820">
        <v>453.29829590309436</v>
      </c>
      <c r="B3820">
        <v>7.7480943084247717E-118</v>
      </c>
      <c r="C3820">
        <v>4.8976306035075452E-111</v>
      </c>
      <c r="D3820">
        <v>2.9025273169025127E-104</v>
      </c>
    </row>
    <row r="3821" spans="1:4">
      <c r="A3821">
        <v>453.41921288760369</v>
      </c>
      <c r="B3821">
        <v>6.7059933782359672E-118</v>
      </c>
      <c r="C3821">
        <v>4.1753868313135763E-111</v>
      </c>
      <c r="D3821">
        <v>2.4220511181300284E-104</v>
      </c>
    </row>
    <row r="3822" spans="1:4">
      <c r="A3822">
        <v>453.54012987211297</v>
      </c>
      <c r="B3822">
        <v>5.8008723815085684E-118</v>
      </c>
      <c r="C3822">
        <v>3.5518711591635014E-111</v>
      </c>
      <c r="D3822">
        <v>2.0181170900104878E-104</v>
      </c>
    </row>
    <row r="3823" spans="1:4">
      <c r="A3823">
        <v>453.66104685662231</v>
      </c>
      <c r="B3823">
        <v>5.0077634120354861E-118</v>
      </c>
      <c r="C3823">
        <v>3.0185308830955825E-111</v>
      </c>
      <c r="D3823">
        <v>1.6773825970405221E-104</v>
      </c>
    </row>
    <row r="3824" spans="1:4">
      <c r="A3824">
        <v>453.78196384113164</v>
      </c>
      <c r="B3824">
        <v>4.3205489740938322E-118</v>
      </c>
      <c r="C3824">
        <v>2.5595967950949203E-111</v>
      </c>
      <c r="D3824">
        <v>1.3920150888323227E-104</v>
      </c>
    </row>
    <row r="3825" spans="1:4">
      <c r="A3825">
        <v>453.90288082564098</v>
      </c>
      <c r="B3825">
        <v>3.7200204350117425E-118</v>
      </c>
      <c r="C3825">
        <v>2.1682117561627327E-111</v>
      </c>
      <c r="D3825">
        <v>1.1522937207619007E-104</v>
      </c>
    </row>
    <row r="3826" spans="1:4">
      <c r="A3826">
        <v>454.02379781015031</v>
      </c>
      <c r="B3826">
        <v>3.2009467300316269E-118</v>
      </c>
      <c r="C3826">
        <v>1.8325543532776282E-111</v>
      </c>
      <c r="D3826">
        <v>9.5231130188676309E-105</v>
      </c>
    </row>
    <row r="3827" spans="1:4">
      <c r="A3827">
        <v>454.14471479465959</v>
      </c>
      <c r="B3827">
        <v>2.7486128740308258E-118</v>
      </c>
      <c r="C3827">
        <v>1.5471837796790539E-111</v>
      </c>
      <c r="D3827">
        <v>7.8503329264596424E-105</v>
      </c>
    </row>
    <row r="3828" spans="1:4">
      <c r="A3828">
        <v>454.26563177916893</v>
      </c>
      <c r="B3828">
        <v>2.3586143333408585E-118</v>
      </c>
      <c r="C3828">
        <v>1.3032849645181805E-111</v>
      </c>
      <c r="D3828">
        <v>6.4604888834843055E-105</v>
      </c>
    </row>
    <row r="3829" spans="1:4">
      <c r="A3829">
        <v>454.38654876367826</v>
      </c>
      <c r="B3829">
        <v>2.0197277469406711E-118</v>
      </c>
      <c r="C3829">
        <v>1.0965840060608047E-111</v>
      </c>
      <c r="D3829">
        <v>5.3030303242485045E-105</v>
      </c>
    </row>
    <row r="3830" spans="1:4">
      <c r="A3830">
        <v>454.50746574818766</v>
      </c>
      <c r="B3830">
        <v>1.728294982218708E-118</v>
      </c>
      <c r="C3830">
        <v>9.2054348186090343E-112</v>
      </c>
      <c r="D3830">
        <v>4.3453523664649954E-105</v>
      </c>
    </row>
    <row r="3831" spans="1:4">
      <c r="A3831">
        <v>454.62838273269693</v>
      </c>
      <c r="B3831">
        <v>1.4757941598584797E-118</v>
      </c>
      <c r="C3831">
        <v>7.7183876688522412E-112</v>
      </c>
      <c r="D3831">
        <v>3.5513922054624636E-105</v>
      </c>
    </row>
    <row r="3832" spans="1:4">
      <c r="A3832">
        <v>454.74929971720627</v>
      </c>
      <c r="B3832">
        <v>1.2592245528301463E-118</v>
      </c>
      <c r="C3832">
        <v>6.4564887918594608E-112</v>
      </c>
      <c r="D3832">
        <v>2.8972922471805672E-105</v>
      </c>
    </row>
    <row r="3833" spans="1:4">
      <c r="A3833">
        <v>454.87021670171561</v>
      </c>
      <c r="B3833">
        <v>1.0721452837492702E-118</v>
      </c>
      <c r="C3833">
        <v>5.3941229588556767E-112</v>
      </c>
      <c r="D3833">
        <v>2.3575186649863629E-105</v>
      </c>
    </row>
    <row r="3834" spans="1:4">
      <c r="A3834">
        <v>454.99113368622494</v>
      </c>
      <c r="B3834">
        <v>9.1212292444556867E-119</v>
      </c>
      <c r="C3834">
        <v>4.4959447651897459E-112</v>
      </c>
      <c r="D3834">
        <v>1.9147938153091298E-105</v>
      </c>
    </row>
    <row r="3835" spans="1:4">
      <c r="A3835">
        <v>455.11205067073428</v>
      </c>
      <c r="B3835">
        <v>7.743124321264852E-119</v>
      </c>
      <c r="C3835">
        <v>3.7424044023087737E-112</v>
      </c>
      <c r="D3835">
        <v>1.551179832150009E-105</v>
      </c>
    </row>
    <row r="3836" spans="1:4">
      <c r="A3836">
        <v>455.23296765524356</v>
      </c>
      <c r="B3836">
        <v>6.5676148791984272E-119</v>
      </c>
      <c r="C3836">
        <v>3.1077436673847519E-112</v>
      </c>
      <c r="D3836">
        <v>1.2542951632541938E-105</v>
      </c>
    </row>
    <row r="3837" spans="1:4">
      <c r="A3837">
        <v>455.35388463975289</v>
      </c>
      <c r="B3837">
        <v>5.5584318417842917E-119</v>
      </c>
      <c r="C3837">
        <v>2.5771816179482894E-112</v>
      </c>
      <c r="D3837">
        <v>1.0116402089603215E-105</v>
      </c>
    </row>
    <row r="3838" spans="1:4">
      <c r="A3838">
        <v>455.47480162426228</v>
      </c>
      <c r="B3838">
        <v>4.7000705623543981E-119</v>
      </c>
      <c r="C3838">
        <v>2.1320632072790982E-112</v>
      </c>
      <c r="D3838">
        <v>8.1443684374598088E-106</v>
      </c>
    </row>
    <row r="3839" spans="1:4">
      <c r="A3839">
        <v>455.59571860877162</v>
      </c>
      <c r="B3839">
        <v>3.9655161933460189E-119</v>
      </c>
      <c r="C3839">
        <v>1.7613175447721522E-112</v>
      </c>
      <c r="D3839">
        <v>6.5404809673857601E-106</v>
      </c>
    </row>
    <row r="3840" spans="1:4">
      <c r="A3840">
        <v>455.71663559328096</v>
      </c>
      <c r="B3840">
        <v>3.342575131172789E-119</v>
      </c>
      <c r="C3840">
        <v>1.4515205418120539E-112</v>
      </c>
      <c r="D3840">
        <v>5.2431862288417125E-106</v>
      </c>
    </row>
    <row r="3841" spans="1:4">
      <c r="A3841">
        <v>455.83755257779023</v>
      </c>
      <c r="B3841">
        <v>2.8112287649148916E-119</v>
      </c>
      <c r="C3841">
        <v>1.1944578966496349E-112</v>
      </c>
      <c r="D3841">
        <v>4.1933231992560352E-106</v>
      </c>
    </row>
    <row r="3842" spans="1:4">
      <c r="A3842">
        <v>455.95846956229957</v>
      </c>
      <c r="B3842">
        <v>2.3619777051298281E-119</v>
      </c>
      <c r="C3842">
        <v>9.8053367799894768E-113</v>
      </c>
      <c r="D3842">
        <v>3.3482144117439911E-106</v>
      </c>
    </row>
    <row r="3843" spans="1:4">
      <c r="A3843">
        <v>456.07938654680891</v>
      </c>
      <c r="B3843">
        <v>1.9800660299380761E-119</v>
      </c>
      <c r="C3843">
        <v>8.037106727914829E-113</v>
      </c>
      <c r="D3843">
        <v>2.6677002606992843E-106</v>
      </c>
    </row>
    <row r="3844" spans="1:4">
      <c r="A3844">
        <v>456.20030353131824</v>
      </c>
      <c r="B3844">
        <v>1.6581612670927221E-119</v>
      </c>
      <c r="C3844">
        <v>6.5717638215167778E-113</v>
      </c>
      <c r="D3844">
        <v>2.1225328289308592E-106</v>
      </c>
    </row>
    <row r="3845" spans="1:4">
      <c r="A3845">
        <v>456.32122051582758</v>
      </c>
      <c r="B3845">
        <v>1.3854457727411814E-119</v>
      </c>
      <c r="C3845">
        <v>5.3653604987357098E-113</v>
      </c>
      <c r="D3845">
        <v>1.6857037013669537E-106</v>
      </c>
    </row>
    <row r="3846" spans="1:4">
      <c r="A3846">
        <v>456.44213750033686</v>
      </c>
      <c r="B3846">
        <v>1.1563108231995612E-119</v>
      </c>
      <c r="C3846">
        <v>4.3698744105209929E-113</v>
      </c>
      <c r="D3846">
        <v>1.3374077885722642E-106</v>
      </c>
    </row>
    <row r="3847" spans="1:4">
      <c r="A3847">
        <v>456.56305448484619</v>
      </c>
      <c r="B3847">
        <v>9.6287030122822818E-120</v>
      </c>
      <c r="C3847">
        <v>3.553624064901165E-113</v>
      </c>
      <c r="D3847">
        <v>1.059654214936458E-106</v>
      </c>
    </row>
    <row r="3848" spans="1:4">
      <c r="A3848">
        <v>456.68397146935558</v>
      </c>
      <c r="B3848">
        <v>8.0087234276555292E-120</v>
      </c>
      <c r="C3848">
        <v>2.8830050003693657E-113</v>
      </c>
      <c r="D3848">
        <v>8.3919779513475276E-107</v>
      </c>
    </row>
    <row r="3849" spans="1:4">
      <c r="A3849">
        <v>456.80488845386492</v>
      </c>
      <c r="B3849">
        <v>6.6460103309929447E-120</v>
      </c>
      <c r="C3849">
        <v>2.3354033394601807E-113</v>
      </c>
      <c r="D3849">
        <v>6.6417110884393709E-107</v>
      </c>
    </row>
    <row r="3850" spans="1:4">
      <c r="A3850">
        <v>456.9258054383742</v>
      </c>
      <c r="B3850">
        <v>5.5086176099808878E-120</v>
      </c>
      <c r="C3850">
        <v>1.8874809831663347E-113</v>
      </c>
      <c r="D3850">
        <v>5.2582981891620638E-107</v>
      </c>
    </row>
    <row r="3851" spans="1:4">
      <c r="A3851">
        <v>457.04672242288353</v>
      </c>
      <c r="B3851">
        <v>4.5553615458084347E-120</v>
      </c>
      <c r="C3851">
        <v>1.5232587328010009E-113</v>
      </c>
      <c r="D3851">
        <v>4.1642305742301793E-107</v>
      </c>
    </row>
    <row r="3852" spans="1:4">
      <c r="A3852">
        <v>457.16763940739287</v>
      </c>
      <c r="B3852">
        <v>3.7624527576146404E-120</v>
      </c>
      <c r="C3852">
        <v>1.2266542713694486E-113</v>
      </c>
      <c r="D3852">
        <v>3.3025521215029037E-107</v>
      </c>
    </row>
    <row r="3853" spans="1:4">
      <c r="A3853">
        <v>457.2885563919022</v>
      </c>
      <c r="B3853">
        <v>3.1003991313110529E-120</v>
      </c>
      <c r="C3853">
        <v>9.8649271255066671E-114</v>
      </c>
      <c r="D3853">
        <v>2.6231414113893932E-107</v>
      </c>
    </row>
    <row r="3854" spans="1:4">
      <c r="A3854">
        <v>457.40947337641154</v>
      </c>
      <c r="B3854">
        <v>2.5516432135060266E-120</v>
      </c>
      <c r="C3854">
        <v>7.9178021033775716E-114</v>
      </c>
      <c r="D3854">
        <v>2.0894207589683111E-107</v>
      </c>
    </row>
    <row r="3855" spans="1:4">
      <c r="A3855">
        <v>457.53039036092082</v>
      </c>
      <c r="B3855">
        <v>2.0951981057957281E-120</v>
      </c>
      <c r="C3855">
        <v>6.3478423125798606E-114</v>
      </c>
      <c r="D3855">
        <v>1.6692949319354827E-107</v>
      </c>
    </row>
    <row r="3856" spans="1:4">
      <c r="A3856">
        <v>457.65130734543021</v>
      </c>
      <c r="B3856">
        <v>1.71822203354077E-120</v>
      </c>
      <c r="C3856">
        <v>5.0805095147634592E-114</v>
      </c>
      <c r="D3856">
        <v>1.3396208849721553E-107</v>
      </c>
    </row>
    <row r="3857" spans="1:4">
      <c r="A3857">
        <v>457.77222432993955</v>
      </c>
      <c r="B3857">
        <v>1.4058770786283893E-120</v>
      </c>
      <c r="C3857">
        <v>4.0628791834721016E-114</v>
      </c>
      <c r="D3857">
        <v>1.0800384684533003E-107</v>
      </c>
    </row>
    <row r="3858" spans="1:4">
      <c r="A3858">
        <v>457.89314131444888</v>
      </c>
      <c r="B3858">
        <v>1.1488557701810781E-120</v>
      </c>
      <c r="C3858">
        <v>3.2448372121726377E-114</v>
      </c>
      <c r="D3858">
        <v>8.7613481612634059E-108</v>
      </c>
    </row>
    <row r="3859" spans="1:4">
      <c r="A3859">
        <v>458.01405829895822</v>
      </c>
      <c r="B3859">
        <v>9.3673733130570137E-121</v>
      </c>
      <c r="C3859">
        <v>2.5905660431245313E-114</v>
      </c>
      <c r="D3859">
        <v>7.1510456812514159E-108</v>
      </c>
    </row>
    <row r="3860" spans="1:4">
      <c r="A3860">
        <v>458.1349752834675</v>
      </c>
      <c r="B3860">
        <v>7.6283792034533945E-121</v>
      </c>
      <c r="C3860">
        <v>2.0666588721885734E-114</v>
      </c>
      <c r="D3860">
        <v>5.8812287894747411E-108</v>
      </c>
    </row>
    <row r="3861" spans="1:4">
      <c r="A3861">
        <v>458.25589226797683</v>
      </c>
      <c r="B3861">
        <v>6.1988893939698633E-121</v>
      </c>
      <c r="C3861">
        <v>1.6491569247048384E-114</v>
      </c>
      <c r="D3861">
        <v>4.8719393880935104E-108</v>
      </c>
    </row>
    <row r="3862" spans="1:4">
      <c r="A3862">
        <v>458.37680925248617</v>
      </c>
      <c r="B3862">
        <v>5.0313550266789719E-121</v>
      </c>
      <c r="C3862">
        <v>1.3159813327980817E-114</v>
      </c>
      <c r="D3862">
        <v>4.0701311008558433E-108</v>
      </c>
    </row>
    <row r="3863" spans="1:4">
      <c r="A3863">
        <v>458.4977262369955</v>
      </c>
      <c r="B3863">
        <v>4.07543203766311E-121</v>
      </c>
      <c r="C3863">
        <v>1.0512991041634099E-114</v>
      </c>
      <c r="D3863">
        <v>3.4261307142489129E-108</v>
      </c>
    </row>
    <row r="3864" spans="1:4">
      <c r="A3864">
        <v>458.61864322150484</v>
      </c>
      <c r="B3864">
        <v>3.2976167913370076E-121</v>
      </c>
      <c r="C3864">
        <v>8.4064240620589043E-115</v>
      </c>
      <c r="D3864">
        <v>2.9086946305931881E-108</v>
      </c>
    </row>
    <row r="3865" spans="1:4">
      <c r="A3865">
        <v>458.73956020601418</v>
      </c>
      <c r="B3865">
        <v>2.6632897144550049E-121</v>
      </c>
      <c r="C3865">
        <v>6.7367982777738363E-115</v>
      </c>
      <c r="D3865">
        <v>2.4870224451257276E-108</v>
      </c>
    </row>
    <row r="3866" spans="1:4">
      <c r="A3866">
        <v>458.86047719052351</v>
      </c>
      <c r="B3866">
        <v>2.1490739366957372E-121</v>
      </c>
      <c r="C3866">
        <v>5.4100983397143788E-115</v>
      </c>
      <c r="D3866">
        <v>2.1431302181406039E-108</v>
      </c>
    </row>
    <row r="3867" spans="1:4">
      <c r="A3867">
        <v>458.98139417503285</v>
      </c>
      <c r="B3867">
        <v>1.7313370406137558E-121</v>
      </c>
      <c r="C3867">
        <v>4.3597995390100356E-115</v>
      </c>
      <c r="D3867">
        <v>1.8578701082695285E-108</v>
      </c>
    </row>
    <row r="3868" spans="1:4">
      <c r="A3868">
        <v>459.10231115954218</v>
      </c>
      <c r="B3868">
        <v>1.3939312291321668E-121</v>
      </c>
      <c r="C3868">
        <v>3.5252922519527924E-115</v>
      </c>
      <c r="D3868">
        <v>1.6211632293923094E-108</v>
      </c>
    </row>
    <row r="3869" spans="1:4">
      <c r="A3869">
        <v>459.22322814405146</v>
      </c>
      <c r="B3869">
        <v>1.1208440471058504E-121</v>
      </c>
      <c r="C3869">
        <v>2.8643378836801834E-115</v>
      </c>
      <c r="D3869">
        <v>1.4210036147822237E-108</v>
      </c>
    </row>
    <row r="3870" spans="1:4">
      <c r="A3870">
        <v>459.3441451285608</v>
      </c>
      <c r="B3870">
        <v>9.0103607528930508E-122</v>
      </c>
      <c r="C3870">
        <v>2.3381440971863966E-115</v>
      </c>
      <c r="D3870">
        <v>1.2519217949836842E-108</v>
      </c>
    </row>
    <row r="3871" spans="1:4">
      <c r="A3871">
        <v>459.46506211307013</v>
      </c>
      <c r="B3871">
        <v>7.2373916447098025E-122</v>
      </c>
      <c r="C3871">
        <v>1.9202900706264003E-115</v>
      </c>
      <c r="D3871">
        <v>1.1062702498397721E-108</v>
      </c>
    </row>
    <row r="3872" spans="1:4">
      <c r="A3872">
        <v>459.58597909757947</v>
      </c>
      <c r="B3872">
        <v>5.8148641866657154E-122</v>
      </c>
      <c r="C3872">
        <v>1.5860975767370042E-115</v>
      </c>
      <c r="D3872">
        <v>9.811998651640553E-109</v>
      </c>
    </row>
    <row r="3873" spans="1:4">
      <c r="A3873">
        <v>459.70689608208886</v>
      </c>
      <c r="B3873">
        <v>4.6709069421214688E-122</v>
      </c>
      <c r="C3873">
        <v>1.3193033967682563E-115</v>
      </c>
      <c r="D3873">
        <v>8.7172360495031586E-109</v>
      </c>
    </row>
    <row r="3874" spans="1:4">
      <c r="A3874">
        <v>459.82781306659814</v>
      </c>
      <c r="B3874">
        <v>3.7555707784357201E-122</v>
      </c>
      <c r="C3874">
        <v>1.1042759525336282E-115</v>
      </c>
      <c r="D3874">
        <v>7.7643766843305813E-109</v>
      </c>
    </row>
    <row r="3875" spans="1:4">
      <c r="A3875">
        <v>459.94873005110747</v>
      </c>
      <c r="B3875">
        <v>3.021240707906082E-122</v>
      </c>
      <c r="C3875">
        <v>9.3117804483440184E-116</v>
      </c>
      <c r="D3875">
        <v>6.9198986418647277E-109</v>
      </c>
    </row>
    <row r="3876" spans="1:4">
      <c r="A3876">
        <v>460.06964703561681</v>
      </c>
      <c r="B3876">
        <v>2.4348861278925372E-122</v>
      </c>
      <c r="C3876">
        <v>7.9012637491386974E-116</v>
      </c>
      <c r="D3876">
        <v>6.1774399648623083E-109</v>
      </c>
    </row>
    <row r="3877" spans="1:4">
      <c r="A3877">
        <v>460.19056402012615</v>
      </c>
      <c r="B3877">
        <v>1.9651885107580673E-122</v>
      </c>
      <c r="C3877">
        <v>6.7528467864740577E-116</v>
      </c>
      <c r="D3877">
        <v>5.513675385803697E-109</v>
      </c>
    </row>
    <row r="3878" spans="1:4">
      <c r="A3878">
        <v>460.31148100463548</v>
      </c>
      <c r="B3878">
        <v>1.5905664388165229E-122</v>
      </c>
      <c r="C3878">
        <v>5.8039392703519911E-116</v>
      </c>
      <c r="D3878">
        <v>4.9261172116899851E-109</v>
      </c>
    </row>
    <row r="3879" spans="1:4">
      <c r="A3879">
        <v>460.43239798914476</v>
      </c>
      <c r="B3879">
        <v>1.2905597629842143E-122</v>
      </c>
      <c r="C3879">
        <v>5.0206633748470512E-116</v>
      </c>
      <c r="D3879">
        <v>4.3979563147772401E-109</v>
      </c>
    </row>
    <row r="3880" spans="1:4">
      <c r="A3880">
        <v>460.5533149736541</v>
      </c>
      <c r="B3880">
        <v>1.0512448822549063E-122</v>
      </c>
      <c r="C3880">
        <v>4.3631384658315792E-116</v>
      </c>
      <c r="D3880">
        <v>3.9285169699245642E-109</v>
      </c>
    </row>
    <row r="3881" spans="1:4">
      <c r="A3881">
        <v>460.67423195816343</v>
      </c>
      <c r="B3881">
        <v>8.593369284470866E-123</v>
      </c>
      <c r="C3881">
        <v>3.8121903854124763E-116</v>
      </c>
      <c r="D3881">
        <v>3.5052949420910303E-109</v>
      </c>
    </row>
    <row r="3882" spans="1:4">
      <c r="A3882">
        <v>460.79514894267277</v>
      </c>
      <c r="B3882">
        <v>7.0597227212631404E-123</v>
      </c>
      <c r="C3882">
        <v>3.3421139504469979E-116</v>
      </c>
      <c r="D3882">
        <v>3.1283552461345746E-109</v>
      </c>
    </row>
    <row r="3883" spans="1:4">
      <c r="A3883">
        <v>460.9160659271821</v>
      </c>
      <c r="B3883">
        <v>5.8256891104812451E-123</v>
      </c>
      <c r="C3883">
        <v>2.9423801223787072E-116</v>
      </c>
      <c r="D3883">
        <v>2.788152015468907E-109</v>
      </c>
    </row>
    <row r="3884" spans="1:4">
      <c r="A3884">
        <v>461.03698291169144</v>
      </c>
      <c r="B3884">
        <v>4.8356433559407102E-123</v>
      </c>
      <c r="C3884">
        <v>2.5961285494162945E-116</v>
      </c>
      <c r="D3884">
        <v>2.4849677298184298E-109</v>
      </c>
    </row>
    <row r="3885" spans="1:4">
      <c r="A3885">
        <v>461.15789989620077</v>
      </c>
      <c r="B3885">
        <v>4.0343468177246305E-123</v>
      </c>
      <c r="C3885">
        <v>2.297791071198806E-116</v>
      </c>
      <c r="D3885">
        <v>2.2113743537313004E-109</v>
      </c>
    </row>
    <row r="3886" spans="1:4">
      <c r="A3886">
        <v>461.27881688071011</v>
      </c>
      <c r="B3886">
        <v>3.3874241776430348E-123</v>
      </c>
      <c r="C3886">
        <v>2.0360499070364643E-116</v>
      </c>
      <c r="D3886">
        <v>1.9676405576664267E-109</v>
      </c>
    </row>
    <row r="3887" spans="1:4">
      <c r="A3887">
        <v>461.39973386521945</v>
      </c>
      <c r="B3887">
        <v>2.8593768391513606E-123</v>
      </c>
      <c r="C3887">
        <v>1.808102351793572E-116</v>
      </c>
      <c r="D3887">
        <v>1.7479120171826978E-109</v>
      </c>
    </row>
    <row r="3888" spans="1:4">
      <c r="A3888">
        <v>461.52065084972872</v>
      </c>
      <c r="B3888">
        <v>2.4293152039061166E-123</v>
      </c>
      <c r="C3888">
        <v>1.6061398952598282E-116</v>
      </c>
      <c r="D3888">
        <v>1.5523605173376895E-109</v>
      </c>
    </row>
    <row r="3889" spans="1:4">
      <c r="A3889">
        <v>461.64156783423806</v>
      </c>
      <c r="B3889">
        <v>2.0743999121489213E-123</v>
      </c>
      <c r="C3889">
        <v>1.4288466346688401E-116</v>
      </c>
      <c r="D3889">
        <v>1.3763369628870116E-109</v>
      </c>
    </row>
    <row r="3890" spans="1:4">
      <c r="A3890">
        <v>461.7624848187474</v>
      </c>
      <c r="B3890">
        <v>1.7821704698228972E-123</v>
      </c>
      <c r="C3890">
        <v>1.2706748202005317E-116</v>
      </c>
      <c r="D3890">
        <v>1.219903150305696E-109</v>
      </c>
    </row>
    <row r="3891" spans="1:4">
      <c r="A3891">
        <v>461.88340180325679</v>
      </c>
      <c r="B3891">
        <v>1.5378637286829896E-123</v>
      </c>
      <c r="C3891">
        <v>1.1310702320803278E-116</v>
      </c>
      <c r="D3891">
        <v>1.0793534241368177E-109</v>
      </c>
    </row>
    <row r="3892" spans="1:4">
      <c r="A3892">
        <v>462.00431878776612</v>
      </c>
      <c r="B3892">
        <v>1.3342014340374656E-123</v>
      </c>
      <c r="C3892">
        <v>1.0059776713807574E-116</v>
      </c>
      <c r="D3892">
        <v>9.5465557728482256E-110</v>
      </c>
    </row>
    <row r="3893" spans="1:4">
      <c r="A3893">
        <v>462.1252357722754</v>
      </c>
      <c r="B3893">
        <v>1.1615559865576969E-123</v>
      </c>
      <c r="C3893">
        <v>8.9520653024546718E-117</v>
      </c>
      <c r="D3893">
        <v>8.4285303973489069E-110</v>
      </c>
    </row>
    <row r="3894" spans="1:4">
      <c r="A3894">
        <v>462.24615275678474</v>
      </c>
      <c r="B3894">
        <v>1.0157777444442362E-123</v>
      </c>
      <c r="C3894">
        <v>7.9571738665000714E-117</v>
      </c>
      <c r="D3894">
        <v>7.4384442864381232E-110</v>
      </c>
    </row>
    <row r="3895" spans="1:4">
      <c r="A3895">
        <v>462.36706974129407</v>
      </c>
      <c r="B3895">
        <v>8.9050288473176191E-124</v>
      </c>
      <c r="C3895">
        <v>7.0747371792972849E-117</v>
      </c>
      <c r="D3895">
        <v>6.5527279427854033E-110</v>
      </c>
    </row>
    <row r="3896" spans="1:4">
      <c r="A3896">
        <v>462.48798672580341</v>
      </c>
      <c r="B3896">
        <v>7.8343231547673361E-124</v>
      </c>
      <c r="C3896">
        <v>6.2815097630251643E-117</v>
      </c>
      <c r="D3896">
        <v>5.7699202343343009E-110</v>
      </c>
    </row>
    <row r="3897" spans="1:4">
      <c r="A3897">
        <v>462.60890371031275</v>
      </c>
      <c r="B3897">
        <v>6.9028277446738529E-124</v>
      </c>
      <c r="C3897">
        <v>5.5776279952428158E-117</v>
      </c>
      <c r="D3897">
        <v>5.0712694239778697E-110</v>
      </c>
    </row>
    <row r="3898" spans="1:4">
      <c r="A3898">
        <v>462.72982069482202</v>
      </c>
      <c r="B3898">
        <v>6.0982420919579681E-124</v>
      </c>
      <c r="C3898">
        <v>4.9450467555249088E-117</v>
      </c>
      <c r="D3898">
        <v>4.4550718171395989E-110</v>
      </c>
    </row>
    <row r="3899" spans="1:4">
      <c r="A3899">
        <v>462.85073767933136</v>
      </c>
      <c r="B3899">
        <v>5.39109805281045E-124</v>
      </c>
      <c r="C3899">
        <v>4.3839354521804183E-117</v>
      </c>
      <c r="D3899">
        <v>3.906449668920831E-110</v>
      </c>
    </row>
    <row r="3900" spans="1:4">
      <c r="A3900">
        <v>462.97165466384075</v>
      </c>
      <c r="B3900">
        <v>4.7750991381016239E-124</v>
      </c>
      <c r="C3900">
        <v>3.8801446619031923E-117</v>
      </c>
      <c r="D3900">
        <v>3.4236130399366798E-110</v>
      </c>
    </row>
    <row r="3901" spans="1:4">
      <c r="A3901">
        <v>463.09257164835009</v>
      </c>
      <c r="B3901">
        <v>4.2294739615171149E-124</v>
      </c>
      <c r="C3901">
        <v>3.4337022705887848E-117</v>
      </c>
      <c r="D3901">
        <v>2.9947958876471645E-110</v>
      </c>
    </row>
    <row r="3902" spans="1:4">
      <c r="A3902">
        <v>463.21348863285937</v>
      </c>
      <c r="B3902">
        <v>3.7511815701588878E-124</v>
      </c>
      <c r="C3902">
        <v>3.0334467342310712E-117</v>
      </c>
      <c r="D3902">
        <v>2.6182331407149132E-110</v>
      </c>
    </row>
    <row r="3903" spans="1:4">
      <c r="A3903">
        <v>463.3344056173687</v>
      </c>
      <c r="B3903">
        <v>3.3252161026357917E-124</v>
      </c>
      <c r="C3903">
        <v>2.6792309993198191E-117</v>
      </c>
      <c r="D3903">
        <v>2.2846525209597449E-110</v>
      </c>
    </row>
    <row r="3904" spans="1:4">
      <c r="A3904">
        <v>463.45532260187804</v>
      </c>
      <c r="B3904">
        <v>2.9502216541703874E-124</v>
      </c>
      <c r="C3904">
        <v>2.362224793018635E-117</v>
      </c>
      <c r="D3904">
        <v>1.9923872714836888E-110</v>
      </c>
    </row>
    <row r="3905" spans="1:4">
      <c r="A3905">
        <v>463.57623958638737</v>
      </c>
      <c r="B3905">
        <v>2.6151061010128732E-124</v>
      </c>
      <c r="C3905">
        <v>2.0821325756982284E-117</v>
      </c>
      <c r="D3905">
        <v>1.7341577180677323E-110</v>
      </c>
    </row>
    <row r="3906" spans="1:4">
      <c r="A3906">
        <v>463.69715657089671</v>
      </c>
      <c r="B3906">
        <v>2.3193294504187206E-124</v>
      </c>
      <c r="C3906">
        <v>1.831963744554235E-117</v>
      </c>
      <c r="D3906">
        <v>1.5084394929609788E-110</v>
      </c>
    </row>
    <row r="3907" spans="1:4">
      <c r="A3907">
        <v>463.81807355540599</v>
      </c>
      <c r="B3907">
        <v>2.0545293255866922E-124</v>
      </c>
      <c r="C3907">
        <v>1.6113196324426552E-117</v>
      </c>
      <c r="D3907">
        <v>1.3095396570598372E-110</v>
      </c>
    </row>
    <row r="3908" spans="1:4">
      <c r="A3908">
        <v>463.93899053991538</v>
      </c>
      <c r="B3908">
        <v>1.8205202422348653E-124</v>
      </c>
      <c r="C3908">
        <v>1.4146709778361693E-117</v>
      </c>
      <c r="D3908">
        <v>1.1360984824585524E-110</v>
      </c>
    </row>
    <row r="3909" spans="1:4">
      <c r="A3909">
        <v>464.05990752442472</v>
      </c>
      <c r="B3909">
        <v>1.6108982114883342E-124</v>
      </c>
      <c r="C3909">
        <v>1.2415612265506981E-117</v>
      </c>
      <c r="D3909">
        <v>9.8368190969767839E-111</v>
      </c>
    </row>
    <row r="3910" spans="1:4">
      <c r="A3910">
        <v>464.18082450893405</v>
      </c>
      <c r="B3910">
        <v>1.4256012698824554E-124</v>
      </c>
      <c r="C3910">
        <v>1.0876255071044604E-117</v>
      </c>
      <c r="D3910">
        <v>8.5110157357688159E-111</v>
      </c>
    </row>
    <row r="3911" spans="1:4">
      <c r="A3911">
        <v>464.30174149344339</v>
      </c>
      <c r="B3911">
        <v>1.2596684088192625E-124</v>
      </c>
      <c r="C3911">
        <v>9.523869350510164E-118</v>
      </c>
      <c r="D3911">
        <v>7.3491830764684546E-111</v>
      </c>
    </row>
    <row r="3912" spans="1:4">
      <c r="A3912">
        <v>464.42265847795267</v>
      </c>
      <c r="B3912">
        <v>1.1130558714402779E-124</v>
      </c>
      <c r="C3912">
        <v>8.3240897798306875E-118</v>
      </c>
      <c r="D3912">
        <v>6.3411129767450552E-111</v>
      </c>
    </row>
    <row r="3913" spans="1:4">
      <c r="A3913">
        <v>464.543575462462</v>
      </c>
      <c r="B3913">
        <v>9.8189066649661655E-125</v>
      </c>
      <c r="C3913">
        <v>7.2722237503332603E-118</v>
      </c>
      <c r="D3913">
        <v>5.460244752843693E-111</v>
      </c>
    </row>
    <row r="3914" spans="1:4">
      <c r="A3914">
        <v>464.66449244697134</v>
      </c>
      <c r="B3914">
        <v>8.6610727999753225E-125</v>
      </c>
      <c r="C3914">
        <v>6.3412994956489866E-118</v>
      </c>
      <c r="D3914">
        <v>4.6979405312766987E-111</v>
      </c>
    </row>
    <row r="3915" spans="1:4">
      <c r="A3915">
        <v>464.78540943148067</v>
      </c>
      <c r="B3915">
        <v>7.6266822872113597E-125</v>
      </c>
      <c r="C3915">
        <v>5.5268903143587239E-118</v>
      </c>
      <c r="D3915">
        <v>4.0337779189253744E-111</v>
      </c>
    </row>
    <row r="3916" spans="1:4">
      <c r="A3916">
        <v>464.90632641599001</v>
      </c>
      <c r="B3916">
        <v>6.7147792722814386E-125</v>
      </c>
      <c r="C3916">
        <v>4.8079002326117696E-118</v>
      </c>
      <c r="D3916">
        <v>3.4605453480465697E-111</v>
      </c>
    </row>
    <row r="3917" spans="1:4">
      <c r="A3917">
        <v>465.02724340049929</v>
      </c>
      <c r="B3917">
        <v>5.9014908902089686E-125</v>
      </c>
      <c r="C3917">
        <v>4.18028384765208E-118</v>
      </c>
      <c r="D3917">
        <v>2.962611325554541E-111</v>
      </c>
    </row>
    <row r="3918" spans="1:4">
      <c r="A3918">
        <v>465.14816038500868</v>
      </c>
      <c r="B3918">
        <v>5.1856127810326114E-125</v>
      </c>
      <c r="C3918">
        <v>3.6276014884673175E-118</v>
      </c>
      <c r="D3918">
        <v>2.5340283882356117E-111</v>
      </c>
    </row>
    <row r="3919" spans="1:4">
      <c r="A3919">
        <v>465.26907736951802</v>
      </c>
      <c r="B3919">
        <v>4.5483767608658053E-125</v>
      </c>
      <c r="C3919">
        <v>3.1462475091979678E-118</v>
      </c>
      <c r="D3919">
        <v>2.1628878616182017E-111</v>
      </c>
    </row>
    <row r="3920" spans="1:4">
      <c r="A3920">
        <v>465.38999435402735</v>
      </c>
      <c r="B3920">
        <v>3.9884252262074357E-125</v>
      </c>
      <c r="C3920">
        <v>2.7234599816882634E-118</v>
      </c>
      <c r="D3920">
        <v>1.8443402200938738E-111</v>
      </c>
    </row>
    <row r="3921" spans="1:4">
      <c r="A3921">
        <v>465.51091133853663</v>
      </c>
      <c r="B3921">
        <v>3.4910183293090255E-125</v>
      </c>
      <c r="C3921">
        <v>2.3560903226379433E-118</v>
      </c>
      <c r="D3921">
        <v>1.569356552307416E-111</v>
      </c>
    </row>
    <row r="3922" spans="1:4">
      <c r="A3922">
        <v>465.63182832304597</v>
      </c>
      <c r="B3922">
        <v>3.054740270510982E-125</v>
      </c>
      <c r="C3922">
        <v>2.034270992967443E-118</v>
      </c>
      <c r="D3922">
        <v>1.3340246423122628E-111</v>
      </c>
    </row>
    <row r="3923" spans="1:4">
      <c r="A3923">
        <v>465.7527453075553</v>
      </c>
      <c r="B3923">
        <v>2.6680375747442498E-125</v>
      </c>
      <c r="C3923">
        <v>1.7552996862982217E-118</v>
      </c>
      <c r="D3923">
        <v>1.1315328264612527E-111</v>
      </c>
    </row>
    <row r="3924" spans="1:4">
      <c r="A3924">
        <v>465.87366229206464</v>
      </c>
      <c r="B3924">
        <v>2.3295137715113018E-125</v>
      </c>
      <c r="C3924">
        <v>1.5115780857645942E-118</v>
      </c>
      <c r="D3924">
        <v>9.5875703128727297E-112</v>
      </c>
    </row>
    <row r="3925" spans="1:4">
      <c r="A3925">
        <v>465.99457927657397</v>
      </c>
      <c r="B3925">
        <v>2.030136517351812E-125</v>
      </c>
      <c r="C3925">
        <v>1.3008214928535792E-118</v>
      </c>
      <c r="D3925">
        <v>8.1058455494986735E-112</v>
      </c>
    </row>
    <row r="3926" spans="1:4">
      <c r="A3926">
        <v>466.11549626108331</v>
      </c>
      <c r="B3926">
        <v>1.7685843303770436E-125</v>
      </c>
      <c r="C3926">
        <v>1.117203627436352E-118</v>
      </c>
      <c r="D3926">
        <v>6.8454505059511614E-112</v>
      </c>
    </row>
    <row r="3927" spans="1:4">
      <c r="A3927">
        <v>466.23641324559264</v>
      </c>
      <c r="B3927">
        <v>1.5378173852420213E-125</v>
      </c>
      <c r="C3927">
        <v>9.5881849400773524E-119</v>
      </c>
      <c r="D3927">
        <v>5.7682120777450857E-112</v>
      </c>
    </row>
    <row r="3928" spans="1:4">
      <c r="A3928">
        <v>466.35733023010198</v>
      </c>
      <c r="B3928">
        <v>1.3366245252114617E-125</v>
      </c>
      <c r="C3928">
        <v>8.2121793014599668E-119</v>
      </c>
      <c r="D3928">
        <v>4.854781524096173E-112</v>
      </c>
    </row>
    <row r="3929" spans="1:4">
      <c r="A3929">
        <v>466.47824721461132</v>
      </c>
      <c r="B3929">
        <v>1.159537348148025E-125</v>
      </c>
      <c r="C3929">
        <v>7.028310212718566E-119</v>
      </c>
      <c r="D3929">
        <v>4.0768122403310123E-112</v>
      </c>
    </row>
    <row r="3930" spans="1:4">
      <c r="A3930">
        <v>466.59916419912065</v>
      </c>
      <c r="B3930">
        <v>1.0054737781069114E-125</v>
      </c>
      <c r="C3930">
        <v>6.0027685255640004E-119</v>
      </c>
      <c r="D3930">
        <v>3.4192904400753061E-112</v>
      </c>
    </row>
    <row r="3931" spans="1:4">
      <c r="A3931">
        <v>466.72008118362993</v>
      </c>
      <c r="B3931">
        <v>8.7020131103067231E-126</v>
      </c>
      <c r="C3931">
        <v>5.1227507809391867E-119</v>
      </c>
      <c r="D3931">
        <v>2.8612844279828615E-112</v>
      </c>
    </row>
    <row r="3932" spans="1:4">
      <c r="A3932">
        <v>466.84099816813927</v>
      </c>
      <c r="B3932">
        <v>7.5277326308708982E-126</v>
      </c>
      <c r="C3932">
        <v>4.3626770415188041E-119</v>
      </c>
      <c r="D3932">
        <v>2.3912510009812189E-112</v>
      </c>
    </row>
    <row r="3933" spans="1:4">
      <c r="A3933">
        <v>466.9619151526486</v>
      </c>
      <c r="B3933">
        <v>6.4992602891563233E-126</v>
      </c>
      <c r="C3933">
        <v>3.7122207703103187E-119</v>
      </c>
      <c r="D3933">
        <v>1.9938232277334367E-112</v>
      </c>
    </row>
    <row r="3934" spans="1:4">
      <c r="A3934">
        <v>467.08283213715794</v>
      </c>
      <c r="B3934">
        <v>5.6084592056413199E-126</v>
      </c>
      <c r="C3934">
        <v>3.1521190707381863E-119</v>
      </c>
      <c r="D3934">
        <v>1.6602069831938713E-112</v>
      </c>
    </row>
    <row r="3935" spans="1:4">
      <c r="A3935">
        <v>467.20374912166727</v>
      </c>
      <c r="B3935">
        <v>4.8302624982803655E-126</v>
      </c>
      <c r="C3935">
        <v>2.6741254411941949E-119</v>
      </c>
      <c r="D3935">
        <v>1.3791881476477058E-112</v>
      </c>
    </row>
    <row r="3936" spans="1:4">
      <c r="A3936">
        <v>467.32466610617661</v>
      </c>
      <c r="B3936">
        <v>4.1577828062698345E-126</v>
      </c>
      <c r="C3936">
        <v>2.2638039963786703E-119</v>
      </c>
      <c r="D3936">
        <v>1.1441277613595703E-112</v>
      </c>
    </row>
    <row r="3937" spans="1:4">
      <c r="A3937">
        <v>467.44558309068594</v>
      </c>
      <c r="B3937">
        <v>3.5718443747293364E-126</v>
      </c>
      <c r="C3937">
        <v>1.9146316837456383E-119</v>
      </c>
      <c r="D3937">
        <v>9.4689282516908598E-113</v>
      </c>
    </row>
    <row r="3938" spans="1:4">
      <c r="A3938">
        <v>467.56650007519528</v>
      </c>
      <c r="B3938">
        <v>3.066695978841079E-126</v>
      </c>
      <c r="C3938">
        <v>1.6158437205203429E-119</v>
      </c>
      <c r="D3938">
        <v>7.8251694325067572E-113</v>
      </c>
    </row>
    <row r="3939" spans="1:4">
      <c r="A3939">
        <v>467.68741705970461</v>
      </c>
      <c r="B3939">
        <v>2.627729136318401E-126</v>
      </c>
      <c r="C3939">
        <v>1.3623276208716914E-119</v>
      </c>
      <c r="D3939">
        <v>6.4513937708696259E-113</v>
      </c>
    </row>
    <row r="3940" spans="1:4">
      <c r="A3940">
        <v>467.80833404421389</v>
      </c>
      <c r="B3940">
        <v>2.2501996715395878E-126</v>
      </c>
      <c r="C3940">
        <v>1.1460970998391438E-119</v>
      </c>
      <c r="D3940">
        <v>5.3107889477006123E-113</v>
      </c>
    </row>
    <row r="3941" spans="1:4">
      <c r="A3941">
        <v>467.92925102872323</v>
      </c>
      <c r="B3941">
        <v>1.9230257749265004E-126</v>
      </c>
      <c r="C3941">
        <v>9.631810471387352E-120</v>
      </c>
      <c r="D3941">
        <v>4.3614007933373688E-113</v>
      </c>
    </row>
    <row r="3942" spans="1:4">
      <c r="A3942">
        <v>468.05016801323256</v>
      </c>
      <c r="B3942">
        <v>1.6423375833208665E-126</v>
      </c>
      <c r="C3942">
        <v>8.0768564120965748E-120</v>
      </c>
      <c r="D3942">
        <v>3.576194858867244E-113</v>
      </c>
    </row>
    <row r="3943" spans="1:4">
      <c r="A3943">
        <v>468.17108499774196</v>
      </c>
      <c r="B3943">
        <v>1.3997651697125975E-126</v>
      </c>
      <c r="C3943">
        <v>6.7655342872582122E-120</v>
      </c>
      <c r="D3943">
        <v>2.9253433629190552E-113</v>
      </c>
    </row>
    <row r="3944" spans="1:4">
      <c r="A3944">
        <v>468.29200198225129</v>
      </c>
      <c r="B3944">
        <v>1.1921845899709597E-126</v>
      </c>
      <c r="C3944">
        <v>5.6545833463003282E-120</v>
      </c>
      <c r="D3944">
        <v>2.389178196553768E-113</v>
      </c>
    </row>
    <row r="3945" spans="1:4">
      <c r="A3945">
        <v>468.41291896676057</v>
      </c>
      <c r="B3945">
        <v>1.0133023826549294E-126</v>
      </c>
      <c r="C3945">
        <v>4.720667874519368E-120</v>
      </c>
      <c r="D3945">
        <v>1.9466427281758378E-113</v>
      </c>
    </row>
    <row r="3946" spans="1:4">
      <c r="A3946">
        <v>468.53383595126991</v>
      </c>
      <c r="B3946">
        <v>8.6062140126355611E-127</v>
      </c>
      <c r="C3946">
        <v>3.932211260397937E-120</v>
      </c>
      <c r="D3946">
        <v>1.5835638977208774E-113</v>
      </c>
    </row>
    <row r="3947" spans="1:4">
      <c r="A3947">
        <v>468.65475293577924</v>
      </c>
      <c r="B3947">
        <v>7.2943117344021271E-127</v>
      </c>
      <c r="C3947">
        <v>3.2715563538840404E-120</v>
      </c>
      <c r="D3947">
        <v>1.2851854564628818E-113</v>
      </c>
    </row>
    <row r="3948" spans="1:4">
      <c r="A3948">
        <v>468.77566992028858</v>
      </c>
      <c r="B3948">
        <v>6.1775419164852416E-127</v>
      </c>
      <c r="C3948">
        <v>2.715787183606957E-120</v>
      </c>
      <c r="D3948">
        <v>1.0413929358772212E-113</v>
      </c>
    </row>
    <row r="3949" spans="1:4">
      <c r="A3949">
        <v>468.89658690479791</v>
      </c>
      <c r="B3949">
        <v>5.2208136486314488E-127</v>
      </c>
      <c r="C3949">
        <v>2.2516583375709813E-120</v>
      </c>
      <c r="D3949">
        <v>8.4192324741470369E-114</v>
      </c>
    </row>
    <row r="3950" spans="1:4">
      <c r="A3950">
        <v>469.01750388930719</v>
      </c>
      <c r="B3950">
        <v>4.4086073905714808E-127</v>
      </c>
      <c r="C3950">
        <v>1.8626373881514888E-120</v>
      </c>
      <c r="D3950">
        <v>6.7962960636293428E-114</v>
      </c>
    </row>
    <row r="3951" spans="1:4">
      <c r="A3951">
        <v>469.13842087381653</v>
      </c>
      <c r="B3951">
        <v>3.7149079822300062E-127</v>
      </c>
      <c r="C3951">
        <v>1.5388740866876215E-120</v>
      </c>
      <c r="D3951">
        <v>5.4742943125504743E-114</v>
      </c>
    </row>
    <row r="3952" spans="1:4">
      <c r="A3952">
        <v>469.25933785832586</v>
      </c>
      <c r="B3952">
        <v>3.1276416816229686E-127</v>
      </c>
      <c r="C3952">
        <v>1.268513949794581E-120</v>
      </c>
      <c r="D3952">
        <v>4.4032395051735294E-114</v>
      </c>
    </row>
    <row r="3953" spans="1:4">
      <c r="A3953">
        <v>469.3802548428352</v>
      </c>
      <c r="B3953">
        <v>2.6276171845437466E-127</v>
      </c>
      <c r="C3953">
        <v>1.0442951958884476E-120</v>
      </c>
      <c r="D3953">
        <v>3.5346457429248535E-114</v>
      </c>
    </row>
    <row r="3954" spans="1:4">
      <c r="A3954">
        <v>469.50117182734454</v>
      </c>
      <c r="B3954">
        <v>2.2055214256850964E-127</v>
      </c>
      <c r="C3954">
        <v>8.577709446166286E-121</v>
      </c>
      <c r="D3954">
        <v>2.8339124016091299E-114</v>
      </c>
    </row>
    <row r="3955" spans="1:4">
      <c r="A3955">
        <v>469.62208881185381</v>
      </c>
      <c r="B3955">
        <v>1.8472689451227153E-127</v>
      </c>
      <c r="C3955">
        <v>7.0363457741045388E-121</v>
      </c>
      <c r="D3955">
        <v>2.2681198894801634E-114</v>
      </c>
    </row>
    <row r="3956" spans="1:4">
      <c r="A3956">
        <v>469.74300579636315</v>
      </c>
      <c r="B3956">
        <v>1.5457362752631925E-127</v>
      </c>
      <c r="C3956">
        <v>5.7590616050602537E-121</v>
      </c>
      <c r="D3956">
        <v>1.813574066546076E-114</v>
      </c>
    </row>
    <row r="3957" spans="1:4">
      <c r="A3957">
        <v>469.8639227808726</v>
      </c>
      <c r="B3957">
        <v>1.2906393081104961E-127</v>
      </c>
      <c r="C3957">
        <v>4.7074222396338019E-121</v>
      </c>
      <c r="D3957">
        <v>1.448112183584709E-114</v>
      </c>
    </row>
    <row r="3958" spans="1:4">
      <c r="A3958">
        <v>469.98483976538193</v>
      </c>
      <c r="B3958">
        <v>1.0765745135103204E-127</v>
      </c>
      <c r="C3958">
        <v>3.8393743243713707E-121</v>
      </c>
      <c r="D3958">
        <v>1.155687520568853E-114</v>
      </c>
    </row>
    <row r="3959" spans="1:4">
      <c r="A3959">
        <v>470.10575674989121</v>
      </c>
      <c r="B3959">
        <v>8.9607345062194078E-128</v>
      </c>
      <c r="C3959">
        <v>3.1273311124832032E-121</v>
      </c>
      <c r="D3959">
        <v>9.2150712255238173E-115</v>
      </c>
    </row>
    <row r="3960" spans="1:4">
      <c r="A3960">
        <v>470.22667373440055</v>
      </c>
      <c r="B3960">
        <v>7.4507100961793843E-128</v>
      </c>
      <c r="C3960">
        <v>2.5419210180294859E-121</v>
      </c>
      <c r="D3960">
        <v>7.3482730759091302E-115</v>
      </c>
    </row>
    <row r="3961" spans="1:4">
      <c r="A3961">
        <v>470.34759071890988</v>
      </c>
      <c r="B3961">
        <v>6.1817335126383627E-128</v>
      </c>
      <c r="C3961">
        <v>2.0635250028699265E-121</v>
      </c>
      <c r="D3961">
        <v>5.8585979533344991E-115</v>
      </c>
    </row>
    <row r="3962" spans="1:4">
      <c r="A3962">
        <v>470.46850770341922</v>
      </c>
      <c r="B3962">
        <v>5.1234741488911961E-128</v>
      </c>
      <c r="C3962">
        <v>1.6717727950745258E-121</v>
      </c>
      <c r="D3962">
        <v>4.6749649676428199E-115</v>
      </c>
    </row>
    <row r="3963" spans="1:4">
      <c r="A3963">
        <v>470.58942468792856</v>
      </c>
      <c r="B3963">
        <v>4.2371967492129382E-128</v>
      </c>
      <c r="C3963">
        <v>1.3528423517550646E-121</v>
      </c>
      <c r="D3963">
        <v>3.7331681374822708E-115</v>
      </c>
    </row>
    <row r="3964" spans="1:4">
      <c r="A3964">
        <v>470.71034167243783</v>
      </c>
      <c r="B3964">
        <v>3.5004575566587666E-128</v>
      </c>
      <c r="C3964">
        <v>1.0927076963777893E-121</v>
      </c>
      <c r="D3964">
        <v>2.9867591094050911E-115</v>
      </c>
    </row>
    <row r="3965" spans="1:4">
      <c r="A3965">
        <v>470.83125865694717</v>
      </c>
      <c r="B3965">
        <v>2.885600537308774E-128</v>
      </c>
      <c r="C3965">
        <v>8.8172412443344637E-122</v>
      </c>
      <c r="D3965">
        <v>2.3939819804388788E-115</v>
      </c>
    </row>
    <row r="3966" spans="1:4">
      <c r="A3966">
        <v>470.95217564145651</v>
      </c>
      <c r="B3966">
        <v>2.3761556581306905E-128</v>
      </c>
      <c r="C3966">
        <v>7.1030497317171887E-122</v>
      </c>
      <c r="D3966">
        <v>1.9248756440137878E-115</v>
      </c>
    </row>
    <row r="3967" spans="1:4">
      <c r="A3967">
        <v>471.07309262596584</v>
      </c>
      <c r="B3967">
        <v>1.9524946197653229E-128</v>
      </c>
      <c r="C3967">
        <v>5.7178647836293206E-122</v>
      </c>
      <c r="D3967">
        <v>1.5525077714044577E-115</v>
      </c>
    </row>
    <row r="3968" spans="1:4">
      <c r="A3968">
        <v>471.19400961047518</v>
      </c>
      <c r="B3968">
        <v>1.6026322351093437E-128</v>
      </c>
      <c r="C3968">
        <v>4.5966521301854142E-122</v>
      </c>
      <c r="D3968">
        <v>1.2578138122733632E-115</v>
      </c>
    </row>
    <row r="3969" spans="1:4">
      <c r="A3969">
        <v>471.31492659498446</v>
      </c>
      <c r="B3969">
        <v>1.3127226612841579E-128</v>
      </c>
      <c r="C3969">
        <v>3.693835172219821E-122</v>
      </c>
      <c r="D3969">
        <v>1.0235550415233895E-115</v>
      </c>
    </row>
    <row r="3970" spans="1:4">
      <c r="A3970">
        <v>471.43584357949379</v>
      </c>
      <c r="B3970">
        <v>1.07411816414169E-128</v>
      </c>
      <c r="C3970">
        <v>2.9656297490665898E-122</v>
      </c>
      <c r="D3970">
        <v>8.3777412233093719E-116</v>
      </c>
    </row>
    <row r="3971" spans="1:4">
      <c r="A3971">
        <v>471.55676056400313</v>
      </c>
      <c r="B3971">
        <v>8.7711283455410102E-129</v>
      </c>
      <c r="C3971">
        <v>2.3811885436787192E-122</v>
      </c>
      <c r="D3971">
        <v>6.8951021596935891E-116</v>
      </c>
    </row>
    <row r="3972" spans="1:4">
      <c r="A3972">
        <v>471.67767754851246</v>
      </c>
      <c r="B3972">
        <v>7.1552064613656376E-129</v>
      </c>
      <c r="C3972">
        <v>1.9112581562262949E-122</v>
      </c>
      <c r="D3972">
        <v>5.7137799699202682E-116</v>
      </c>
    </row>
    <row r="3973" spans="1:4">
      <c r="A3973">
        <v>471.79859453302174</v>
      </c>
      <c r="B3973">
        <v>5.8258120042634121E-129</v>
      </c>
      <c r="C3973">
        <v>1.5351852964004838E-122</v>
      </c>
      <c r="D3973">
        <v>4.7644390148141007E-116</v>
      </c>
    </row>
    <row r="3974" spans="1:4">
      <c r="A3974">
        <v>471.91951151753119</v>
      </c>
      <c r="B3974">
        <v>4.7390811050488468E-129</v>
      </c>
      <c r="C3974">
        <v>1.2335726669122182E-122</v>
      </c>
      <c r="D3974">
        <v>4.002212327376735E-116</v>
      </c>
    </row>
    <row r="3975" spans="1:4">
      <c r="A3975">
        <v>472.04042850204053</v>
      </c>
      <c r="B3975">
        <v>3.8482325087705877E-129</v>
      </c>
      <c r="C3975">
        <v>9.9274679039607111E-123</v>
      </c>
      <c r="D3975">
        <v>3.3833656952491894E-116</v>
      </c>
    </row>
    <row r="3976" spans="1:4">
      <c r="A3976">
        <v>472.16134548654986</v>
      </c>
      <c r="B3976">
        <v>3.1224406955475069E-129</v>
      </c>
      <c r="C3976">
        <v>7.9994079592614828E-123</v>
      </c>
      <c r="D3976">
        <v>2.881127574009735E-116</v>
      </c>
    </row>
    <row r="3977" spans="1:4">
      <c r="A3977">
        <v>472.2822624710592</v>
      </c>
      <c r="B3977">
        <v>2.5295478063200896E-129</v>
      </c>
      <c r="C3977">
        <v>6.4620758960893308E-123</v>
      </c>
      <c r="D3977">
        <v>2.4679044001417711E-116</v>
      </c>
    </row>
    <row r="3978" spans="1:4">
      <c r="A3978">
        <v>472.40317945556848</v>
      </c>
      <c r="B3978">
        <v>2.0480887399870719E-129</v>
      </c>
      <c r="C3978">
        <v>5.2320360518018397E-123</v>
      </c>
      <c r="D3978">
        <v>2.1280357634945245E-116</v>
      </c>
    </row>
    <row r="3979" spans="1:4">
      <c r="A3979">
        <v>472.52409644007781</v>
      </c>
      <c r="B3979">
        <v>1.6561060380274428E-129</v>
      </c>
      <c r="C3979">
        <v>4.2514572886191968E-123</v>
      </c>
      <c r="D3979">
        <v>1.8440337594755148E-116</v>
      </c>
    </row>
    <row r="3980" spans="1:4">
      <c r="A3980">
        <v>472.64501342458715</v>
      </c>
      <c r="B3980">
        <v>1.3387925145848211E-129</v>
      </c>
      <c r="C3980">
        <v>3.4661657760975138E-123</v>
      </c>
      <c r="D3980">
        <v>1.6069392305393836E-116</v>
      </c>
    </row>
    <row r="3981" spans="1:4">
      <c r="A3981">
        <v>472.76593040909648</v>
      </c>
      <c r="B3981">
        <v>1.0812566925566714E-129</v>
      </c>
      <c r="C3981">
        <v>2.8392602074744274E-123</v>
      </c>
      <c r="D3981">
        <v>1.4055608418682064E-116</v>
      </c>
    </row>
    <row r="3982" spans="1:4">
      <c r="A3982">
        <v>472.88684739360582</v>
      </c>
      <c r="B3982">
        <v>8.7338247260475605E-130</v>
      </c>
      <c r="C3982">
        <v>2.3357636224652459E-123</v>
      </c>
      <c r="D3982">
        <v>1.2349019387182826E-116</v>
      </c>
    </row>
    <row r="3983" spans="1:4">
      <c r="A3983">
        <v>473.0077643781151</v>
      </c>
      <c r="B3983">
        <v>7.0513850097652282E-130</v>
      </c>
      <c r="C3983">
        <v>1.9324489128983993E-123</v>
      </c>
      <c r="D3983">
        <v>1.0876875460120431E-116</v>
      </c>
    </row>
    <row r="3984" spans="1:4">
      <c r="A3984">
        <v>473.12868136262443</v>
      </c>
      <c r="B3984">
        <v>5.6968215533897601E-130</v>
      </c>
      <c r="C3984">
        <v>1.6068308841444884E-123</v>
      </c>
      <c r="D3984">
        <v>9.6121255459902497E-117</v>
      </c>
    </row>
    <row r="3985" spans="1:4">
      <c r="A3985">
        <v>473.24959834713377</v>
      </c>
      <c r="B3985">
        <v>4.6030090153409769E-130</v>
      </c>
      <c r="C3985">
        <v>1.3445006429767398E-123</v>
      </c>
      <c r="D3985">
        <v>8.5064420233439952E-117</v>
      </c>
    </row>
    <row r="3986" spans="1:4">
      <c r="A3986">
        <v>473.37051533164311</v>
      </c>
      <c r="B3986">
        <v>3.7241384274241951E-130</v>
      </c>
      <c r="C3986">
        <v>1.1310391297194152E-123</v>
      </c>
      <c r="D3986">
        <v>7.5456898738796425E-117</v>
      </c>
    </row>
    <row r="3987" spans="1:4">
      <c r="A3987">
        <v>473.49143231615244</v>
      </c>
      <c r="B3987">
        <v>3.0155820901482723E-130</v>
      </c>
      <c r="C3987">
        <v>9.5764651957478444E-124</v>
      </c>
      <c r="D3987">
        <v>6.6968977070561077E-117</v>
      </c>
    </row>
    <row r="3988" spans="1:4">
      <c r="A3988">
        <v>473.61234930066172</v>
      </c>
      <c r="B3988">
        <v>2.4469993645954043E-130</v>
      </c>
      <c r="C3988">
        <v>8.1507590348275805E-124</v>
      </c>
      <c r="D3988">
        <v>5.9529900390492238E-117</v>
      </c>
    </row>
    <row r="3989" spans="1:4">
      <c r="A3989">
        <v>473.73326628517106</v>
      </c>
      <c r="B3989">
        <v>1.9889010468018481E-130</v>
      </c>
      <c r="C3989">
        <v>6.9804350431421825E-124</v>
      </c>
      <c r="D3989">
        <v>5.2907989853144681E-117</v>
      </c>
    </row>
    <row r="3990" spans="1:4">
      <c r="A3990">
        <v>473.85418326968039</v>
      </c>
      <c r="B3990">
        <v>1.6214148869373177E-130</v>
      </c>
      <c r="C3990">
        <v>6.0059956824799654E-124</v>
      </c>
      <c r="D3990">
        <v>4.7069616277173975E-117</v>
      </c>
    </row>
    <row r="3991" spans="1:4">
      <c r="A3991">
        <v>473.97510025418984</v>
      </c>
      <c r="B3991">
        <v>1.3251633991996925E-130</v>
      </c>
      <c r="C3991">
        <v>5.1963005104783079E-124</v>
      </c>
      <c r="D3991">
        <v>4.1847116325766307E-117</v>
      </c>
    </row>
    <row r="3992" spans="1:4">
      <c r="A3992">
        <v>474.09601723869912</v>
      </c>
      <c r="B3992">
        <v>1.0872822361425908E-130</v>
      </c>
      <c r="C3992">
        <v>4.5127841958520085E-124</v>
      </c>
      <c r="D3992">
        <v>3.7225405997754976E-117</v>
      </c>
    </row>
    <row r="3993" spans="1:4">
      <c r="A3993">
        <v>474.21693422320845</v>
      </c>
      <c r="B3993">
        <v>8.950990688950248E-131</v>
      </c>
      <c r="C3993">
        <v>3.9374693199288562E-124</v>
      </c>
      <c r="D3993">
        <v>3.3079861135549896E-117</v>
      </c>
    </row>
    <row r="3994" spans="1:4">
      <c r="A3994">
        <v>474.33785120771779</v>
      </c>
      <c r="B3994">
        <v>7.4038808970630248E-131</v>
      </c>
      <c r="C3994">
        <v>3.4450572169718666E-124</v>
      </c>
      <c r="D3994">
        <v>2.9403993373560014E-117</v>
      </c>
    </row>
    <row r="3995" spans="1:4">
      <c r="A3995">
        <v>474.45876819222713</v>
      </c>
      <c r="B3995">
        <v>6.1489203997478157E-131</v>
      </c>
      <c r="C3995">
        <v>3.0254072791825192E-124</v>
      </c>
      <c r="D3995">
        <v>2.6103098320350676E-117</v>
      </c>
    </row>
    <row r="3996" spans="1:4">
      <c r="A3996">
        <v>474.57968517673646</v>
      </c>
      <c r="B3996">
        <v>5.1341929301891635E-131</v>
      </c>
      <c r="C3996">
        <v>2.6616431537334615E-124</v>
      </c>
      <c r="D3996">
        <v>2.3174204703706364E-117</v>
      </c>
    </row>
    <row r="3997" spans="1:4">
      <c r="A3997">
        <v>474.70060216124574</v>
      </c>
      <c r="B3997">
        <v>4.3060056890790574E-131</v>
      </c>
      <c r="C3997">
        <v>2.3481924043936072E-124</v>
      </c>
      <c r="D3997">
        <v>2.0544129844473907E-117</v>
      </c>
    </row>
    <row r="3998" spans="1:4">
      <c r="A3998">
        <v>474.82151914575508</v>
      </c>
      <c r="B3998">
        <v>3.6320448973206325E-131</v>
      </c>
      <c r="C3998">
        <v>2.0735576789366188E-124</v>
      </c>
      <c r="D3998">
        <v>1.8211002858984405E-117</v>
      </c>
    </row>
    <row r="3999" spans="1:4">
      <c r="A3999">
        <v>474.94243613026441</v>
      </c>
      <c r="B3999">
        <v>3.0773966725297688E-131</v>
      </c>
      <c r="C3999">
        <v>1.8347653630861904E-124</v>
      </c>
      <c r="D3999">
        <v>1.6117613169929486E-117</v>
      </c>
    </row>
    <row r="4000" spans="1:4">
      <c r="A4000">
        <v>475.06335311477375</v>
      </c>
      <c r="B4000">
        <v>2.622246437533204E-131</v>
      </c>
      <c r="C4000">
        <v>1.6237921729240996E-124</v>
      </c>
      <c r="D4000">
        <v>1.4262169391854747E-117</v>
      </c>
    </row>
    <row r="4001" spans="1:4">
      <c r="A4001">
        <v>475.18427009928308</v>
      </c>
      <c r="B4001">
        <v>2.2438311636359655E-131</v>
      </c>
      <c r="C4001">
        <v>1.4391009129726564E-124</v>
      </c>
      <c r="D4001">
        <v>1.2599623958909048E-117</v>
      </c>
    </row>
    <row r="4002" spans="1:4">
      <c r="A4002">
        <v>475.30518708379236</v>
      </c>
      <c r="B4002">
        <v>1.9301955154597094E-131</v>
      </c>
      <c r="C4002">
        <v>1.2749503605793501E-124</v>
      </c>
      <c r="D4002">
        <v>1.1127935069213474E-117</v>
      </c>
    </row>
    <row r="4003" spans="1:4">
      <c r="A4003">
        <v>475.4261040683017</v>
      </c>
      <c r="B4003">
        <v>1.6664113824614345E-131</v>
      </c>
      <c r="C4003">
        <v>1.1305695888550529E-124</v>
      </c>
      <c r="D4003">
        <v>9.81149785563574E-118</v>
      </c>
    </row>
    <row r="4004" spans="1:4">
      <c r="A4004">
        <v>475.54702105281103</v>
      </c>
      <c r="B4004">
        <v>1.4453913608306694E-131</v>
      </c>
      <c r="C4004">
        <v>1.0017503833260536E-124</v>
      </c>
      <c r="D4004">
        <v>8.6480023586988282E-118</v>
      </c>
    </row>
    <row r="4005" spans="1:4">
      <c r="A4005">
        <v>475.66793803732037</v>
      </c>
      <c r="B4005">
        <v>1.2572519474829457E-131</v>
      </c>
      <c r="C4005">
        <v>8.881123512428339E-125</v>
      </c>
      <c r="D4005">
        <v>7.6092711135576526E-118</v>
      </c>
    </row>
    <row r="4006" spans="1:4">
      <c r="A4006">
        <v>475.78885502182965</v>
      </c>
      <c r="B4006">
        <v>1.0978718917291465E-131</v>
      </c>
      <c r="C4006">
        <v>7.8650485211253904E-125</v>
      </c>
      <c r="D4006">
        <v>6.6928260606253976E-118</v>
      </c>
    </row>
    <row r="4007" spans="1:4">
      <c r="A4007">
        <v>475.90977200633898</v>
      </c>
      <c r="B4007">
        <v>9.6061966601795824E-132</v>
      </c>
      <c r="C4007">
        <v>6.9673451523272548E-125</v>
      </c>
      <c r="D4007">
        <v>5.8763784863327522E-118</v>
      </c>
    </row>
    <row r="4008" spans="1:4">
      <c r="A4008">
        <v>476.03068899084832</v>
      </c>
      <c r="B4008">
        <v>8.4314896754250915E-132</v>
      </c>
      <c r="C4008">
        <v>6.1640141852546223E-125</v>
      </c>
      <c r="D4008">
        <v>5.1574068465335486E-118</v>
      </c>
    </row>
    <row r="4009" spans="1:4">
      <c r="A4009">
        <v>476.15160597535777</v>
      </c>
      <c r="B4009">
        <v>7.4093431799905538E-132</v>
      </c>
      <c r="C4009">
        <v>5.4539388070448241E-125</v>
      </c>
      <c r="D4009">
        <v>4.5183100801697361E-118</v>
      </c>
    </row>
    <row r="4010" spans="1:4">
      <c r="A4010">
        <v>476.2725229598671</v>
      </c>
      <c r="B4010">
        <v>6.5267017888033641E-132</v>
      </c>
      <c r="C4010">
        <v>4.8185991651404957E-125</v>
      </c>
      <c r="D4010">
        <v>3.9566324721798516E-118</v>
      </c>
    </row>
    <row r="4011" spans="1:4">
      <c r="A4011">
        <v>476.39343994437638</v>
      </c>
      <c r="B4011">
        <v>5.7520687050437097E-132</v>
      </c>
      <c r="C4011">
        <v>4.2571844986473269E-125</v>
      </c>
      <c r="D4011">
        <v>3.4585091304465592E-118</v>
      </c>
    </row>
    <row r="4012" spans="1:4">
      <c r="A4012">
        <v>476.51435692888572</v>
      </c>
      <c r="B4012">
        <v>5.0783507380058239E-132</v>
      </c>
      <c r="C4012">
        <v>3.7552743766344943E-125</v>
      </c>
      <c r="D4012">
        <v>3.0216310943749562E-118</v>
      </c>
    </row>
    <row r="4013" spans="1:4">
      <c r="A4013">
        <v>476.63527391339505</v>
      </c>
      <c r="B4013">
        <v>4.4831576834130808E-132</v>
      </c>
      <c r="C4013">
        <v>3.3121412134278925E-125</v>
      </c>
      <c r="D4013">
        <v>2.635109373324301E-118</v>
      </c>
    </row>
    <row r="4014" spans="1:4">
      <c r="A4014">
        <v>476.75619089790439</v>
      </c>
      <c r="B4014">
        <v>3.9627198790096886E-132</v>
      </c>
      <c r="C4014">
        <v>2.9164938902806278E-125</v>
      </c>
      <c r="D4014">
        <v>2.2968336444039599E-118</v>
      </c>
    </row>
    <row r="4015" spans="1:4">
      <c r="A4015">
        <v>476.87710788241372</v>
      </c>
      <c r="B4015">
        <v>3.5007819416433359E-132</v>
      </c>
      <c r="C4015">
        <v>2.5676096847257466E-125</v>
      </c>
      <c r="D4015">
        <v>1.9982808091056186E-118</v>
      </c>
    </row>
    <row r="4016" spans="1:4">
      <c r="A4016">
        <v>476.998024866923</v>
      </c>
      <c r="B4016">
        <v>3.095366934892051E-132</v>
      </c>
      <c r="C4016">
        <v>2.2566223871186969E-125</v>
      </c>
      <c r="D4016">
        <v>1.7375663821530485E-118</v>
      </c>
    </row>
    <row r="4017" spans="1:4">
      <c r="A4017">
        <v>477.11894185143234</v>
      </c>
      <c r="B4017">
        <v>2.7344414197047521E-132</v>
      </c>
      <c r="C4017">
        <v>1.9828023257493975E-125</v>
      </c>
      <c r="D4017">
        <v>1.5080431673802217E-118</v>
      </c>
    </row>
    <row r="4018" spans="1:4">
      <c r="A4018">
        <v>477.23985883594167</v>
      </c>
      <c r="B4018">
        <v>2.4169568800671033E-132</v>
      </c>
      <c r="C4018">
        <v>1.739181702111002E-125</v>
      </c>
      <c r="D4018">
        <v>1.3080607734880786E-118</v>
      </c>
    </row>
    <row r="4019" spans="1:4">
      <c r="A4019">
        <v>477.36077582045101</v>
      </c>
      <c r="B4019">
        <v>2.1338549062844375E-132</v>
      </c>
      <c r="C4019">
        <v>1.5250379708201581E-125</v>
      </c>
      <c r="D4019">
        <v>1.1324546678625987E-118</v>
      </c>
    </row>
    <row r="4020" spans="1:4">
      <c r="A4020">
        <v>477.48169280496035</v>
      </c>
      <c r="B4020">
        <v>1.884543505108974E-132</v>
      </c>
      <c r="C4020">
        <v>1.3348988656042791E-125</v>
      </c>
      <c r="D4020">
        <v>9.7980335629261979E-119</v>
      </c>
    </row>
    <row r="4021" spans="1:4">
      <c r="A4021">
        <v>477.60260978946962</v>
      </c>
      <c r="B4021">
        <v>1.6621116970230528E-132</v>
      </c>
      <c r="C4021">
        <v>1.1680691575428144E-125</v>
      </c>
      <c r="D4021">
        <v>8.4611004820795756E-119</v>
      </c>
    </row>
    <row r="4022" spans="1:4">
      <c r="A4022">
        <v>477.72352677397896</v>
      </c>
      <c r="B4022">
        <v>1.4661773893512177E-132</v>
      </c>
      <c r="C4022">
        <v>1.0202584334221672E-125</v>
      </c>
      <c r="D4022">
        <v>7.3016811899215099E-119</v>
      </c>
    </row>
    <row r="4023" spans="1:4">
      <c r="A4023">
        <v>477.8444437584883</v>
      </c>
      <c r="B4023">
        <v>1.2914149958723614E-132</v>
      </c>
      <c r="C4023">
        <v>8.908164817795056E-126</v>
      </c>
      <c r="D4023">
        <v>6.2889704795271698E-119</v>
      </c>
    </row>
    <row r="4024" spans="1:4">
      <c r="A4024">
        <v>477.96536074299763</v>
      </c>
      <c r="B4024">
        <v>1.1375311102958011E-132</v>
      </c>
      <c r="C4024">
        <v>7.7638765717815887E-126</v>
      </c>
      <c r="D4024">
        <v>5.4128584130310153E-119</v>
      </c>
    </row>
    <row r="4025" spans="1:4">
      <c r="A4025">
        <v>478.08627772750691</v>
      </c>
      <c r="B4025">
        <v>1.0003936578647954E-132</v>
      </c>
      <c r="C4025">
        <v>6.7637906718880059E-126</v>
      </c>
      <c r="D4025">
        <v>4.649701184459622E-119</v>
      </c>
    </row>
    <row r="4026" spans="1:4">
      <c r="A4026">
        <v>478.20719471201625</v>
      </c>
      <c r="B4026">
        <v>8.7974380352001314E-133</v>
      </c>
      <c r="C4026">
        <v>5.8817385300082747E-126</v>
      </c>
      <c r="D4026">
        <v>3.9911275586818828E-119</v>
      </c>
    </row>
    <row r="4027" spans="1:4">
      <c r="A4027">
        <v>478.3281116965257</v>
      </c>
      <c r="B4027">
        <v>7.7236212086616086E-133</v>
      </c>
      <c r="C4027">
        <v>5.1124312164783075E-126</v>
      </c>
      <c r="D4027">
        <v>3.4190682826082071E-119</v>
      </c>
    </row>
    <row r="4028" spans="1:4">
      <c r="A4028">
        <v>478.44902868103503</v>
      </c>
      <c r="B4028">
        <v>6.7800420600197139E-133</v>
      </c>
      <c r="C4028">
        <v>4.4355283031187034E-126</v>
      </c>
      <c r="D4028">
        <v>2.926667075352679E-119</v>
      </c>
    </row>
    <row r="4029" spans="1:4">
      <c r="A4029">
        <v>478.56994566554437</v>
      </c>
      <c r="B4029">
        <v>5.9415664406004143E-133</v>
      </c>
      <c r="C4029">
        <v>3.8464002725898215E-126</v>
      </c>
      <c r="D4029">
        <v>2.5001758922338678E-119</v>
      </c>
    </row>
    <row r="4030" spans="1:4">
      <c r="A4030">
        <v>478.69086265005365</v>
      </c>
      <c r="B4030">
        <v>5.205851115095679E-133</v>
      </c>
      <c r="C4030">
        <v>3.3292925385630578E-126</v>
      </c>
      <c r="D4030">
        <v>2.1340363695512593E-119</v>
      </c>
    </row>
    <row r="4031" spans="1:4">
      <c r="A4031">
        <v>478.81177963456298</v>
      </c>
      <c r="B4031">
        <v>4.5532667018426283E-133</v>
      </c>
      <c r="C4031">
        <v>2.8802189859894346E-126</v>
      </c>
      <c r="D4031">
        <v>1.8178357347875866E-119</v>
      </c>
    </row>
    <row r="4032" spans="1:4">
      <c r="A4032">
        <v>478.93269661907232</v>
      </c>
      <c r="B4032">
        <v>3.9815897463041964E-133</v>
      </c>
      <c r="C4032">
        <v>2.487022238460238E-126</v>
      </c>
      <c r="D4032">
        <v>1.547111308466101E-119</v>
      </c>
    </row>
    <row r="4033" spans="1:4">
      <c r="A4033">
        <v>479.05361360358165</v>
      </c>
      <c r="B4033">
        <v>3.4755033634121926E-133</v>
      </c>
      <c r="C4033">
        <v>2.1463196165203198E-126</v>
      </c>
      <c r="D4033">
        <v>1.3140132424937247E-119</v>
      </c>
    </row>
    <row r="4034" spans="1:4">
      <c r="A4034">
        <v>479.17453058809099</v>
      </c>
      <c r="B4034">
        <v>3.0329385154645809E-133</v>
      </c>
      <c r="C4034">
        <v>1.8487658042981502E-126</v>
      </c>
      <c r="D4034">
        <v>1.1149916753568837E-119</v>
      </c>
    </row>
    <row r="4035" spans="1:4">
      <c r="A4035">
        <v>479.29544757260027</v>
      </c>
      <c r="B4035">
        <v>2.6419645068773019E-133</v>
      </c>
      <c r="C4035">
        <v>1.5915272156098898E-126</v>
      </c>
      <c r="D4035">
        <v>9.4415724990225935E-120</v>
      </c>
    </row>
    <row r="4036" spans="1:4">
      <c r="A4036">
        <v>479.4163645571096</v>
      </c>
      <c r="B4036">
        <v>2.3006964924269824E-133</v>
      </c>
      <c r="C4036">
        <v>1.3674487775761991E-126</v>
      </c>
      <c r="D4036">
        <v>7.9871145050893559E-120</v>
      </c>
    </row>
    <row r="4037" spans="1:4">
      <c r="A4037">
        <v>479.53728154161894</v>
      </c>
      <c r="B4037">
        <v>1.9998637721277843E-133</v>
      </c>
      <c r="C4037">
        <v>1.1741846519766588E-126</v>
      </c>
      <c r="D4037">
        <v>6.7425758469780982E-120</v>
      </c>
    </row>
    <row r="4038" spans="1:4">
      <c r="A4038">
        <v>479.65819852612827</v>
      </c>
      <c r="B4038">
        <v>1.7377836285010875E-133</v>
      </c>
      <c r="C4038">
        <v>1.0062791498408844E-126</v>
      </c>
      <c r="D4038">
        <v>5.6860867754135594E-120</v>
      </c>
    </row>
    <row r="4039" spans="1:4">
      <c r="A4039">
        <v>479.77911551063755</v>
      </c>
      <c r="B4039">
        <v>1.5072729836268797E-133</v>
      </c>
      <c r="C4039">
        <v>8.6181115989244189E-127</v>
      </c>
      <c r="D4039">
        <v>4.7849905396464193E-120</v>
      </c>
    </row>
    <row r="4040" spans="1:4">
      <c r="A4040">
        <v>479.90003249514689</v>
      </c>
      <c r="B4040">
        <v>1.3068568091981232E-133</v>
      </c>
      <c r="C4040">
        <v>7.3663828156230038E-127</v>
      </c>
      <c r="D4040">
        <v>4.0223425689021748E-120</v>
      </c>
    </row>
    <row r="4041" spans="1:4">
      <c r="A4041">
        <v>480.02094947965622</v>
      </c>
      <c r="B4041">
        <v>1.1309873677560753E-133</v>
      </c>
      <c r="C4041">
        <v>6.2920305439091023E-127</v>
      </c>
      <c r="D4041">
        <v>3.3740136632465145E-120</v>
      </c>
    </row>
    <row r="4042" spans="1:4">
      <c r="A4042">
        <v>480.14186646416556</v>
      </c>
      <c r="B4042">
        <v>9.783926337729092E-134</v>
      </c>
      <c r="C4042">
        <v>5.3637382813020356E-127</v>
      </c>
      <c r="D4042">
        <v>2.8269860836575562E-120</v>
      </c>
    </row>
    <row r="4043" spans="1:4">
      <c r="A4043">
        <v>480.2627834486749</v>
      </c>
      <c r="B4043">
        <v>8.4480265764187774E-134</v>
      </c>
      <c r="C4043">
        <v>4.5689994435241792E-127</v>
      </c>
      <c r="D4043">
        <v>2.363527428812936E-120</v>
      </c>
    </row>
    <row r="4044" spans="1:4">
      <c r="A4044">
        <v>480.38370043318429</v>
      </c>
      <c r="B4044">
        <v>7.2913635512545067E-134</v>
      </c>
      <c r="C4044">
        <v>3.8842437902022032E-127</v>
      </c>
      <c r="D4044">
        <v>1.97372055861624E-120</v>
      </c>
    </row>
    <row r="4045" spans="1:4">
      <c r="A4045">
        <v>480.50461741769362</v>
      </c>
      <c r="B4045">
        <v>6.2811918356971712E-134</v>
      </c>
      <c r="C4045">
        <v>3.2995193410259617E-127</v>
      </c>
      <c r="D4045">
        <v>1.6446063477136044E-120</v>
      </c>
    </row>
    <row r="4046" spans="1:4">
      <c r="A4046">
        <v>480.62553440220296</v>
      </c>
      <c r="B4046">
        <v>5.4084429840881079E-134</v>
      </c>
      <c r="C4046">
        <v>2.7971667790852077E-127</v>
      </c>
      <c r="D4046">
        <v>1.3686928644960558E-120</v>
      </c>
    </row>
    <row r="4047" spans="1:4">
      <c r="A4047">
        <v>480.74645138671229</v>
      </c>
      <c r="B4047">
        <v>4.6480999963523123E-134</v>
      </c>
      <c r="C4047">
        <v>2.3693359634573896E-127</v>
      </c>
      <c r="D4047">
        <v>1.1365635239695422E-120</v>
      </c>
    </row>
    <row r="4048" spans="1:4">
      <c r="A4048">
        <v>480.86736837122163</v>
      </c>
      <c r="B4048">
        <v>3.9926459434327752E-134</v>
      </c>
      <c r="C4048">
        <v>2.0028579574397868E-127</v>
      </c>
      <c r="D4048">
        <v>9.4260586732970984E-121</v>
      </c>
    </row>
    <row r="4049" spans="1:4">
      <c r="A4049">
        <v>480.98828535573091</v>
      </c>
      <c r="B4049">
        <v>3.4230428003089823E-134</v>
      </c>
      <c r="C4049">
        <v>1.6915929462631711E-127</v>
      </c>
      <c r="D4049">
        <v>7.8001777558926177E-121</v>
      </c>
    </row>
    <row r="4050" spans="1:4">
      <c r="A4050">
        <v>481.10920234024024</v>
      </c>
      <c r="B4050">
        <v>2.9331273824365732E-134</v>
      </c>
      <c r="C4050">
        <v>1.425767650785669E-127</v>
      </c>
      <c r="D4050">
        <v>6.4463010741375349E-121</v>
      </c>
    </row>
    <row r="4051" spans="1:4">
      <c r="A4051">
        <v>481.23011932474958</v>
      </c>
      <c r="B4051">
        <v>2.5084698467751547E-134</v>
      </c>
      <c r="C4051">
        <v>1.2006196600845687E-127</v>
      </c>
      <c r="D4051">
        <v>5.3155916178625258E-121</v>
      </c>
    </row>
    <row r="4052" spans="1:4">
      <c r="A4052">
        <v>481.35103630925892</v>
      </c>
      <c r="B4052">
        <v>2.1440679483291477E-134</v>
      </c>
      <c r="C4052">
        <v>1.0089314786826674E-127</v>
      </c>
      <c r="D4052">
        <v>4.3773419222236587E-121</v>
      </c>
    </row>
    <row r="4053" spans="1:4">
      <c r="A4053">
        <v>481.47195329376825</v>
      </c>
      <c r="B4053">
        <v>1.8290296748487496E-134</v>
      </c>
      <c r="C4053">
        <v>8.4703913328636004E-128</v>
      </c>
      <c r="D4053">
        <v>3.5967080846500875E-121</v>
      </c>
    </row>
    <row r="4054" spans="1:4">
      <c r="A4054">
        <v>481.59287027827753</v>
      </c>
      <c r="B4054">
        <v>1.5593335233129425E-134</v>
      </c>
      <c r="C4054">
        <v>7.0963950753826655E-128</v>
      </c>
      <c r="D4054">
        <v>2.9512665961233848E-121</v>
      </c>
    </row>
    <row r="4055" spans="1:4">
      <c r="A4055">
        <v>481.71378726278687</v>
      </c>
      <c r="B4055">
        <v>1.3267926556656475E-134</v>
      </c>
      <c r="C4055">
        <v>5.9393637996437864E-128</v>
      </c>
      <c r="D4055">
        <v>2.4163175963663023E-121</v>
      </c>
    </row>
    <row r="4056" spans="1:4">
      <c r="A4056">
        <v>481.8347042472962</v>
      </c>
      <c r="B4056">
        <v>1.1282031059457606E-134</v>
      </c>
      <c r="C4056">
        <v>4.9605348086329859E-128</v>
      </c>
      <c r="D4056">
        <v>1.9756290503826745E-121</v>
      </c>
    </row>
    <row r="4057" spans="1:4">
      <c r="A4057">
        <v>481.95562123180554</v>
      </c>
      <c r="B4057">
        <v>9.5743797796773275E-135</v>
      </c>
      <c r="C4057">
        <v>4.1387387531337042E-128</v>
      </c>
      <c r="D4057">
        <v>1.6118082096486791E-121</v>
      </c>
    </row>
    <row r="4058" spans="1:4">
      <c r="A4058">
        <v>482.07653821631482</v>
      </c>
      <c r="B4058">
        <v>8.1196663182995842E-135</v>
      </c>
      <c r="C4058">
        <v>3.445793565460729E-128</v>
      </c>
      <c r="D4058">
        <v>1.3132087430766266E-121</v>
      </c>
    </row>
    <row r="4059" spans="1:4">
      <c r="A4059">
        <v>482.19745520082415</v>
      </c>
      <c r="B4059">
        <v>6.8722412811410224E-135</v>
      </c>
      <c r="C4059">
        <v>2.865800310590369E-128</v>
      </c>
      <c r="D4059">
        <v>1.0676670024093104E-121</v>
      </c>
    </row>
    <row r="4060" spans="1:4">
      <c r="A4060">
        <v>482.31837218533349</v>
      </c>
      <c r="B4060">
        <v>5.8122827486686297E-135</v>
      </c>
      <c r="C4060">
        <v>2.3783818209878835E-128</v>
      </c>
      <c r="D4060">
        <v>8.669020671797501E-122</v>
      </c>
    </row>
    <row r="4061" spans="1:4">
      <c r="A4061">
        <v>482.43928916984282</v>
      </c>
      <c r="B4061">
        <v>4.9059334073497577E-135</v>
      </c>
      <c r="C4061">
        <v>1.9716927482849968E-128</v>
      </c>
      <c r="D4061">
        <v>7.024670149424202E-122</v>
      </c>
    </row>
    <row r="4062" spans="1:4">
      <c r="A4062">
        <v>482.56020615435227</v>
      </c>
      <c r="B4062">
        <v>4.1377927997912565E-135</v>
      </c>
      <c r="C4062">
        <v>1.631082290965771E-128</v>
      </c>
      <c r="D4062">
        <v>5.6852796686797894E-122</v>
      </c>
    </row>
    <row r="4063" spans="1:4">
      <c r="A4063">
        <v>482.68112313886155</v>
      </c>
      <c r="B4063">
        <v>3.4828664268433179E-135</v>
      </c>
      <c r="C4063">
        <v>1.347795982811681E-128</v>
      </c>
      <c r="D4063">
        <v>4.592613116396552E-122</v>
      </c>
    </row>
    <row r="4064" spans="1:4">
      <c r="A4064">
        <v>482.80204012337089</v>
      </c>
      <c r="B4064">
        <v>2.9292837974605388E-135</v>
      </c>
      <c r="C4064">
        <v>1.1113611188400814E-128</v>
      </c>
      <c r="D4064">
        <v>3.705957730659319E-122</v>
      </c>
    </row>
    <row r="4065" spans="1:4">
      <c r="A4065">
        <v>482.92295710788022</v>
      </c>
      <c r="B4065">
        <v>2.4586811796733966E-135</v>
      </c>
      <c r="C4065">
        <v>9.1535991194564142E-129</v>
      </c>
      <c r="D4065">
        <v>2.9854595555528149E-122</v>
      </c>
    </row>
    <row r="4066" spans="1:4">
      <c r="A4066">
        <v>483.04387409238956</v>
      </c>
      <c r="B4066">
        <v>2.06198027363127E-135</v>
      </c>
      <c r="C4066">
        <v>7.5235071832904512E-129</v>
      </c>
      <c r="D4066">
        <v>2.4029806968459615E-122</v>
      </c>
    </row>
    <row r="4067" spans="1:4">
      <c r="A4067">
        <v>483.16479107689889</v>
      </c>
      <c r="B4067">
        <v>1.7257549524952229E-135</v>
      </c>
      <c r="C4067">
        <v>6.1766719987721111E-129</v>
      </c>
      <c r="D4067">
        <v>1.9314522229095671E-122</v>
      </c>
    </row>
    <row r="4068" spans="1:4">
      <c r="A4068">
        <v>483.28570806140817</v>
      </c>
      <c r="B4068">
        <v>1.4431158871075988E-135</v>
      </c>
      <c r="C4068">
        <v>5.0605373585734737E-129</v>
      </c>
      <c r="D4068">
        <v>1.5516201111803678E-122</v>
      </c>
    </row>
    <row r="4069" spans="1:4">
      <c r="A4069">
        <v>483.40662504591751</v>
      </c>
      <c r="B4069">
        <v>1.204296074846156E-135</v>
      </c>
      <c r="C4069">
        <v>4.1414556743568152E-129</v>
      </c>
      <c r="D4069">
        <v>1.2452394587450583E-122</v>
      </c>
    </row>
    <row r="4070" spans="1:4">
      <c r="A4070">
        <v>483.52754203042684</v>
      </c>
      <c r="B4070">
        <v>1.0041074394025171E-135</v>
      </c>
      <c r="C4070">
        <v>3.3825412599299791E-129</v>
      </c>
      <c r="D4070">
        <v>9.9926997145960303E-123</v>
      </c>
    </row>
    <row r="4071" spans="1:4">
      <c r="A4071">
        <v>483.64845901493618</v>
      </c>
      <c r="B4071">
        <v>8.3548128971530581E-136</v>
      </c>
      <c r="C4071">
        <v>2.759736065123855E-129</v>
      </c>
      <c r="D4071">
        <v>8.0150897961452323E-123</v>
      </c>
    </row>
    <row r="4072" spans="1:4">
      <c r="A4072">
        <v>483.76937599944546</v>
      </c>
      <c r="B4072">
        <v>6.9454059053897233E-136</v>
      </c>
      <c r="C4072">
        <v>2.2473179953112806E-129</v>
      </c>
      <c r="D4072">
        <v>6.4321790226507996E-123</v>
      </c>
    </row>
    <row r="4073" spans="1:4">
      <c r="A4073">
        <v>483.89029298395479</v>
      </c>
      <c r="B4073">
        <v>5.7619637755801031E-136</v>
      </c>
      <c r="C4073">
        <v>1.8282329866485587E-129</v>
      </c>
      <c r="D4073">
        <v>5.1629804222996619E-123</v>
      </c>
    </row>
    <row r="4074" spans="1:4">
      <c r="A4074">
        <v>484.01120996846413</v>
      </c>
      <c r="B4074">
        <v>4.7757355667411909E-136</v>
      </c>
      <c r="C4074">
        <v>1.4846609656831424E-129</v>
      </c>
      <c r="D4074">
        <v>4.1495757055599498E-123</v>
      </c>
    </row>
    <row r="4075" spans="1:4">
      <c r="A4075">
        <v>484.13212695297346</v>
      </c>
      <c r="B4075">
        <v>3.9502813378207456E-136</v>
      </c>
      <c r="C4075">
        <v>1.204618571136609E-129</v>
      </c>
      <c r="D4075">
        <v>3.3386224642234302E-123</v>
      </c>
    </row>
    <row r="4076" spans="1:4">
      <c r="A4076">
        <v>484.2530439374828</v>
      </c>
      <c r="B4076">
        <v>3.2644444184789722E-136</v>
      </c>
      <c r="C4076">
        <v>9.7584231147060769E-130</v>
      </c>
      <c r="D4076">
        <v>2.6921695809809212E-123</v>
      </c>
    </row>
    <row r="4077" spans="1:4">
      <c r="A4077">
        <v>484.37396092199208</v>
      </c>
      <c r="B4077">
        <v>2.6922753054913733E-136</v>
      </c>
      <c r="C4077">
        <v>7.8998721756065288E-130</v>
      </c>
      <c r="D4077">
        <v>2.1753397841942299E-123</v>
      </c>
    </row>
    <row r="4078" spans="1:4">
      <c r="A4078">
        <v>484.49487790650142</v>
      </c>
      <c r="B4078">
        <v>2.2183264559302416E-136</v>
      </c>
      <c r="C4078">
        <v>6.3867071827413102E-130</v>
      </c>
      <c r="D4078">
        <v>1.7635602340423287E-123</v>
      </c>
    </row>
    <row r="4079" spans="1:4">
      <c r="A4079">
        <v>484.61579489101086</v>
      </c>
      <c r="B4079">
        <v>1.8242227713802359E-136</v>
      </c>
      <c r="C4079">
        <v>5.1613487394832942E-130</v>
      </c>
      <c r="D4079">
        <v>1.4341828678448197E-123</v>
      </c>
    </row>
    <row r="4080" spans="1:4">
      <c r="A4080">
        <v>484.7367118755202</v>
      </c>
      <c r="B4080">
        <v>1.4987736704348163E-136</v>
      </c>
      <c r="C4080">
        <v>4.1668891873212251E-130</v>
      </c>
      <c r="D4080">
        <v>1.1714944258771586E-123</v>
      </c>
    </row>
    <row r="4081" spans="1:4">
      <c r="A4081">
        <v>484.85762886002954</v>
      </c>
      <c r="B4081">
        <v>1.2290423336778358E-136</v>
      </c>
      <c r="C4081">
        <v>3.363973993088959E-130</v>
      </c>
      <c r="D4081">
        <v>9.6087752425886251E-124</v>
      </c>
    </row>
    <row r="4082" spans="1:4">
      <c r="A4082">
        <v>484.97854584453881</v>
      </c>
      <c r="B4082">
        <v>1.0069864273473987E-136</v>
      </c>
      <c r="C4082">
        <v>2.7142335120287137E-130</v>
      </c>
      <c r="D4082">
        <v>7.9241517327408948E-124</v>
      </c>
    </row>
    <row r="4083" spans="1:4">
      <c r="A4083">
        <v>485.09946282904815</v>
      </c>
      <c r="B4083">
        <v>8.2355125814519429E-137</v>
      </c>
      <c r="C4083">
        <v>2.1910308619758569E-130</v>
      </c>
      <c r="D4083">
        <v>6.5671969153646124E-124</v>
      </c>
    </row>
    <row r="4084" spans="1:4">
      <c r="A4084">
        <v>485.22037981355749</v>
      </c>
      <c r="B4084">
        <v>6.7300367155152568E-137</v>
      </c>
      <c r="C4084">
        <v>1.7686708601378537E-130</v>
      </c>
      <c r="D4084">
        <v>5.476183715525283E-124</v>
      </c>
    </row>
    <row r="4085" spans="1:4">
      <c r="A4085">
        <v>485.34129679806682</v>
      </c>
      <c r="B4085">
        <v>5.4904389991662389E-137</v>
      </c>
      <c r="C4085">
        <v>1.429305336747115E-130</v>
      </c>
      <c r="D4085">
        <v>4.591019920915241E-124</v>
      </c>
    </row>
    <row r="4086" spans="1:4">
      <c r="A4086">
        <v>485.46221378257616</v>
      </c>
      <c r="B4086">
        <v>4.4761850089500333E-137</v>
      </c>
      <c r="C4086">
        <v>1.1558409277080036E-130</v>
      </c>
      <c r="D4086">
        <v>3.8738453406730756E-124</v>
      </c>
    </row>
    <row r="4087" spans="1:4">
      <c r="A4087">
        <v>485.58313076708544</v>
      </c>
      <c r="B4087">
        <v>3.6437091675616611E-137</v>
      </c>
      <c r="C4087">
        <v>9.3644260608422086E-131</v>
      </c>
      <c r="D4087">
        <v>3.2862319665111199E-124</v>
      </c>
    </row>
    <row r="4088" spans="1:4">
      <c r="A4088">
        <v>485.70404775159477</v>
      </c>
      <c r="B4088">
        <v>2.9645930287997309E-137</v>
      </c>
      <c r="C4088">
        <v>7.5981143375083108E-131</v>
      </c>
      <c r="D4088">
        <v>2.8053199917776155E-124</v>
      </c>
    </row>
    <row r="4089" spans="1:4">
      <c r="A4089">
        <v>485.82496473610411</v>
      </c>
      <c r="B4089">
        <v>2.4088929369851465E-137</v>
      </c>
      <c r="C4089">
        <v>6.1818433324852323E-131</v>
      </c>
      <c r="D4089">
        <v>2.4064846128306891E-124</v>
      </c>
    </row>
    <row r="4090" spans="1:4">
      <c r="A4090">
        <v>485.94588172061344</v>
      </c>
      <c r="B4090">
        <v>1.9568555855849055E-137</v>
      </c>
      <c r="C4090">
        <v>5.0413655027993082E-131</v>
      </c>
      <c r="D4090">
        <v>2.0761534464615587E-124</v>
      </c>
    </row>
    <row r="4091" spans="1:4">
      <c r="A4091">
        <v>486.06679870512272</v>
      </c>
      <c r="B4091">
        <v>1.5880260543107337E-137</v>
      </c>
      <c r="C4091">
        <v>4.1263321049544849E-131</v>
      </c>
      <c r="D4091">
        <v>1.7984533077563068E-124</v>
      </c>
    </row>
    <row r="4092" spans="1:4">
      <c r="A4092">
        <v>486.18771568963206</v>
      </c>
      <c r="B4092">
        <v>1.2887946335815767E-137</v>
      </c>
      <c r="C4092">
        <v>3.3882070332019639E-131</v>
      </c>
      <c r="D4092">
        <v>1.565470220575905E-124</v>
      </c>
    </row>
    <row r="4093" spans="1:4">
      <c r="A4093">
        <v>486.30863267414139</v>
      </c>
      <c r="B4093">
        <v>1.0452735602594557E-137</v>
      </c>
      <c r="C4093">
        <v>2.7947196288717578E-131</v>
      </c>
      <c r="D4093">
        <v>1.3668648255530439E-124</v>
      </c>
    </row>
    <row r="4094" spans="1:4">
      <c r="A4094">
        <v>486.42954965865073</v>
      </c>
      <c r="B4094">
        <v>8.4817055603958535E-138</v>
      </c>
      <c r="C4094">
        <v>2.3142743139119234E-131</v>
      </c>
      <c r="D4094">
        <v>1.1981108304695343E-124</v>
      </c>
    </row>
    <row r="4095" spans="1:4">
      <c r="A4095">
        <v>486.55046664316006</v>
      </c>
      <c r="B4095">
        <v>6.8811331351642968E-138</v>
      </c>
      <c r="C4095">
        <v>1.9264426302101909E-131</v>
      </c>
      <c r="D4095">
        <v>1.0523693180338147E-124</v>
      </c>
    </row>
    <row r="4096" spans="1:4">
      <c r="A4096">
        <v>486.67138362766934</v>
      </c>
      <c r="B4096">
        <v>5.5881630729034413E-138</v>
      </c>
      <c r="C4096">
        <v>1.610713905929158E-131</v>
      </c>
      <c r="D4096">
        <v>9.2710360714422976E-125</v>
      </c>
    </row>
    <row r="4097" spans="1:4">
      <c r="A4097">
        <v>486.79230061217879</v>
      </c>
      <c r="B4097">
        <v>4.5399147519726468E-138</v>
      </c>
      <c r="C4097">
        <v>1.3543242734172742E-131</v>
      </c>
      <c r="D4097">
        <v>8.1769881902562639E-125</v>
      </c>
    </row>
    <row r="4098" spans="1:4">
      <c r="A4098">
        <v>486.91321759668813</v>
      </c>
      <c r="B4098">
        <v>3.6942792465119484E-138</v>
      </c>
      <c r="C4098">
        <v>1.143970663451333E-131</v>
      </c>
      <c r="D4098">
        <v>7.2276200557847436E-125</v>
      </c>
    </row>
    <row r="4099" spans="1:4">
      <c r="A4099">
        <v>487.03413458119746</v>
      </c>
      <c r="B4099">
        <v>3.0093028223660503E-138</v>
      </c>
      <c r="C4099">
        <v>9.7178763304056517E-132</v>
      </c>
      <c r="D4099">
        <v>6.3910478326590805E-125</v>
      </c>
    </row>
    <row r="4100" spans="1:4">
      <c r="A4100">
        <v>487.1550515657068</v>
      </c>
      <c r="B4100">
        <v>2.4570554964207697E-138</v>
      </c>
      <c r="C4100">
        <v>8.2913319772908636E-132</v>
      </c>
      <c r="D4100">
        <v>5.6597588727463164E-125</v>
      </c>
    </row>
    <row r="4101" spans="1:4">
      <c r="A4101">
        <v>487.27596855021608</v>
      </c>
      <c r="B4101">
        <v>2.0096887068070041E-138</v>
      </c>
      <c r="C4101">
        <v>7.1123094174728724E-132</v>
      </c>
      <c r="D4101">
        <v>5.0111589521817284E-125</v>
      </c>
    </row>
    <row r="4102" spans="1:4">
      <c r="A4102">
        <v>487.39688553472541</v>
      </c>
      <c r="B4102">
        <v>1.6488681997769986E-138</v>
      </c>
      <c r="C4102">
        <v>6.1244068421266742E-132</v>
      </c>
      <c r="D4102">
        <v>4.4412359118374521E-125</v>
      </c>
    </row>
    <row r="4103" spans="1:4">
      <c r="A4103">
        <v>487.51780251923475</v>
      </c>
      <c r="B4103">
        <v>1.3561906654078409E-138</v>
      </c>
      <c r="C4103">
        <v>5.2990649790528101E-132</v>
      </c>
      <c r="D4103">
        <v>3.9335733449071738E-125</v>
      </c>
    </row>
    <row r="4104" spans="1:4">
      <c r="A4104">
        <v>487.63871950374408</v>
      </c>
      <c r="B4104">
        <v>1.1197501815575323E-138</v>
      </c>
      <c r="C4104">
        <v>4.5991691127179178E-132</v>
      </c>
      <c r="D4104">
        <v>3.4860069158985205E-125</v>
      </c>
    </row>
    <row r="4105" spans="1:4">
      <c r="A4105">
        <v>487.75963648825342</v>
      </c>
      <c r="B4105">
        <v>9.2742835978056892E-139</v>
      </c>
      <c r="C4105">
        <v>4.0079191535806891E-132</v>
      </c>
      <c r="D4105">
        <v>3.0863360411847659E-125</v>
      </c>
    </row>
    <row r="4106" spans="1:4">
      <c r="A4106">
        <v>487.8805534727627</v>
      </c>
      <c r="B4106">
        <v>7.7158054128777954E-139</v>
      </c>
      <c r="C4106">
        <v>3.5005943298613672E-132</v>
      </c>
      <c r="D4106">
        <v>2.7333347842314302E-125</v>
      </c>
    </row>
    <row r="4107" spans="1:4">
      <c r="A4107">
        <v>488.00147045727203</v>
      </c>
      <c r="B4107">
        <v>6.442454336390389E-139</v>
      </c>
      <c r="C4107">
        <v>3.0674768232631159E-132</v>
      </c>
      <c r="D4107">
        <v>2.4177630714334947E-125</v>
      </c>
    </row>
    <row r="4108" spans="1:4">
      <c r="A4108">
        <v>488.12238744178137</v>
      </c>
      <c r="B4108">
        <v>5.4057225364169991E-139</v>
      </c>
      <c r="C4108">
        <v>2.6918367463417745E-132</v>
      </c>
      <c r="D4108">
        <v>2.1388508259145444E-125</v>
      </c>
    </row>
    <row r="4109" spans="1:4">
      <c r="A4109">
        <v>488.24330442629071</v>
      </c>
      <c r="B4109">
        <v>4.5533448165448769E-139</v>
      </c>
      <c r="C4109">
        <v>2.3681454983881755E-132</v>
      </c>
      <c r="D4109">
        <v>1.8894976535950726E-125</v>
      </c>
    </row>
    <row r="4110" spans="1:4">
      <c r="A4110">
        <v>488.36422141079998</v>
      </c>
      <c r="B4110">
        <v>3.8549218691472338E-139</v>
      </c>
      <c r="C4110">
        <v>2.0848626347719652E-132</v>
      </c>
      <c r="D4110">
        <v>1.6691452268681357E-125</v>
      </c>
    </row>
    <row r="4111" spans="1:4">
      <c r="A4111">
        <v>488.48513839530932</v>
      </c>
      <c r="B4111">
        <v>3.2760962787180632E-139</v>
      </c>
      <c r="C4111">
        <v>1.8388886800905989E-132</v>
      </c>
      <c r="D4111">
        <v>1.4722807866466971E-125</v>
      </c>
    </row>
    <row r="4112" spans="1:4">
      <c r="A4112">
        <v>488.60605537981866</v>
      </c>
      <c r="B4112">
        <v>2.7980647472645248E-139</v>
      </c>
      <c r="C4112">
        <v>1.6220929668523986E-132</v>
      </c>
      <c r="D4112">
        <v>1.298442307021334E-125</v>
      </c>
    </row>
    <row r="4113" spans="1:4">
      <c r="A4113">
        <v>488.72697236432799</v>
      </c>
      <c r="B4113">
        <v>2.3981552513398188E-139</v>
      </c>
      <c r="C4113">
        <v>1.4327537336412663E-132</v>
      </c>
      <c r="D4113">
        <v>1.1433211865352554E-125</v>
      </c>
    </row>
    <row r="4114" spans="1:4">
      <c r="A4114">
        <v>488.84788934883744</v>
      </c>
      <c r="B4114">
        <v>2.0648957972907351E-139</v>
      </c>
      <c r="C4114">
        <v>1.2650175967600695E-132</v>
      </c>
      <c r="D4114">
        <v>1.0065026159358385E-125</v>
      </c>
    </row>
    <row r="4115" spans="1:4">
      <c r="A4115">
        <v>488.96880633334672</v>
      </c>
      <c r="B4115">
        <v>1.7832245687004335E-139</v>
      </c>
      <c r="C4115">
        <v>1.1179251686697419E-132</v>
      </c>
      <c r="D4115">
        <v>8.8460676495611892E-126</v>
      </c>
    </row>
    <row r="4116" spans="1:4">
      <c r="A4116">
        <v>489.08972331785606</v>
      </c>
      <c r="B4116">
        <v>1.5462419758494377E-139</v>
      </c>
      <c r="C4116">
        <v>9.8717543097066905E-133</v>
      </c>
      <c r="D4116">
        <v>7.7724903750792156E-126</v>
      </c>
    </row>
    <row r="4117" spans="1:4">
      <c r="A4117">
        <v>489.21064030236539</v>
      </c>
      <c r="B4117">
        <v>1.343842819624607E-139</v>
      </c>
      <c r="C4117">
        <v>8.7221958649840558E-133</v>
      </c>
      <c r="D4117">
        <v>6.8177444657895333E-126</v>
      </c>
    </row>
    <row r="4118" spans="1:4">
      <c r="A4118">
        <v>489.33155728687473</v>
      </c>
      <c r="B4118">
        <v>1.171937967810055E-139</v>
      </c>
      <c r="C4118">
        <v>7.6983986304721705E-133</v>
      </c>
      <c r="D4118">
        <v>5.9782555164342701E-126</v>
      </c>
    </row>
    <row r="4119" spans="1:4">
      <c r="A4119">
        <v>489.45247427138406</v>
      </c>
      <c r="B4119">
        <v>1.0236591351008148E-139</v>
      </c>
      <c r="C4119">
        <v>6.797024109292423E-133</v>
      </c>
      <c r="D4119">
        <v>5.2331728004521883E-126</v>
      </c>
    </row>
    <row r="4120" spans="1:4">
      <c r="A4120">
        <v>489.57339125589334</v>
      </c>
      <c r="B4120">
        <v>8.9661770714903196E-140</v>
      </c>
      <c r="C4120">
        <v>5.9936409339059442E-133</v>
      </c>
      <c r="D4120">
        <v>4.5792114660718333E-126</v>
      </c>
    </row>
    <row r="4121" spans="1:4">
      <c r="A4121">
        <v>489.69430824040268</v>
      </c>
      <c r="B4121">
        <v>7.8607152629240549E-140</v>
      </c>
      <c r="C4121">
        <v>5.2860078407835372E-133</v>
      </c>
      <c r="D4121">
        <v>4.0000198308071766E-126</v>
      </c>
    </row>
    <row r="4122" spans="1:4">
      <c r="A4122">
        <v>489.81522522491201</v>
      </c>
      <c r="B4122">
        <v>6.9064350469631084E-140</v>
      </c>
      <c r="C4122">
        <v>4.6553650587692723E-133</v>
      </c>
      <c r="D4122">
        <v>3.4926272911544919E-126</v>
      </c>
    </row>
    <row r="4123" spans="1:4">
      <c r="A4123">
        <v>489.93614220942135</v>
      </c>
      <c r="B4123">
        <v>6.0700110268888133E-140</v>
      </c>
      <c r="C4123">
        <v>4.1000260425633253E-133</v>
      </c>
      <c r="D4123">
        <v>3.0442390795875451E-126</v>
      </c>
    </row>
    <row r="4124" spans="1:4">
      <c r="A4124">
        <v>490.05705919393063</v>
      </c>
      <c r="B4124">
        <v>5.3435785450493211E-140</v>
      </c>
      <c r="C4124">
        <v>3.6054713201196938E-133</v>
      </c>
      <c r="D4124">
        <v>2.6522137599435431E-126</v>
      </c>
    </row>
    <row r="4125" spans="1:4">
      <c r="A4125">
        <v>490.17797617843996</v>
      </c>
      <c r="B4125">
        <v>4.7032807115016951E-140</v>
      </c>
      <c r="C4125">
        <v>3.1703045741170496E-133</v>
      </c>
      <c r="D4125">
        <v>2.3065677309800193E-126</v>
      </c>
    </row>
    <row r="4126" spans="1:4">
      <c r="A4126">
        <v>490.2988931629493</v>
      </c>
      <c r="B4126">
        <v>4.1446326603100224E-140</v>
      </c>
      <c r="C4126">
        <v>2.783231402546133E-133</v>
      </c>
      <c r="D4126">
        <v>2.0049897580154951E-126</v>
      </c>
    </row>
    <row r="4127" spans="1:4">
      <c r="A4127">
        <v>490.41981014745863</v>
      </c>
      <c r="B4127">
        <v>3.6502434890293731E-140</v>
      </c>
      <c r="C4127">
        <v>2.4430265076833059E-133</v>
      </c>
      <c r="D4127">
        <v>1.7397145436509671E-126</v>
      </c>
    </row>
    <row r="4128" spans="1:4">
      <c r="A4128">
        <v>490.54072713196797</v>
      </c>
      <c r="B4128">
        <v>3.2175212329640293E-140</v>
      </c>
      <c r="C4128">
        <v>2.1408805613877663E-133</v>
      </c>
      <c r="D4128">
        <v>1.5087495117735778E-126</v>
      </c>
    </row>
    <row r="4129" spans="1:4">
      <c r="A4129">
        <v>490.66164411647725</v>
      </c>
      <c r="B4129">
        <v>2.8335762575353317E-140</v>
      </c>
      <c r="C4129">
        <v>1.8756915630919458E-133</v>
      </c>
      <c r="D4129">
        <v>1.3060756456307272E-126</v>
      </c>
    </row>
    <row r="4130" spans="1:4">
      <c r="A4130">
        <v>490.78256110098658</v>
      </c>
      <c r="B4130">
        <v>2.4968538194695113E-140</v>
      </c>
      <c r="C4130">
        <v>1.6405825669508679E-133</v>
      </c>
      <c r="D4130">
        <v>1.1299981075002147E-126</v>
      </c>
    </row>
    <row r="4131" spans="1:4">
      <c r="A4131">
        <v>490.90347808549592</v>
      </c>
      <c r="B4131">
        <v>2.1976633064906454E-140</v>
      </c>
      <c r="C4131">
        <v>1.4345591483706145E-133</v>
      </c>
      <c r="D4131">
        <v>9.7586851847759163E-127</v>
      </c>
    </row>
    <row r="4132" spans="1:4">
      <c r="A4132">
        <v>491.02439507000537</v>
      </c>
      <c r="B4132">
        <v>1.9350074382917713E-140</v>
      </c>
      <c r="C4132">
        <v>1.2522556059819576E-133</v>
      </c>
      <c r="D4132">
        <v>8.4226290845416331E-127</v>
      </c>
    </row>
    <row r="4133" spans="1:4">
      <c r="A4133">
        <v>491.1453120545147</v>
      </c>
      <c r="B4133">
        <v>1.7015165511971347E-140</v>
      </c>
      <c r="C4133">
        <v>1.0927813263488645E-133</v>
      </c>
      <c r="D4133">
        <v>7.2560511672774298E-127</v>
      </c>
    </row>
    <row r="4134" spans="1:4">
      <c r="A4134">
        <v>491.26622903902398</v>
      </c>
      <c r="B4134">
        <v>1.496490042235947E-140</v>
      </c>
      <c r="C4134">
        <v>9.5195607657457363E-134</v>
      </c>
      <c r="D4134">
        <v>6.2471218059906916E-127</v>
      </c>
    </row>
    <row r="4135" spans="1:4">
      <c r="A4135">
        <v>491.38714602353332</v>
      </c>
      <c r="B4135">
        <v>1.3142747049404921E-140</v>
      </c>
      <c r="C4135">
        <v>8.2899185692032567E-134</v>
      </c>
      <c r="D4135">
        <v>5.3684369917232983E-127</v>
      </c>
    </row>
    <row r="4136" spans="1:4">
      <c r="A4136">
        <v>491.50806300804265</v>
      </c>
      <c r="B4136">
        <v>1.1543300864020611E-140</v>
      </c>
      <c r="C4136">
        <v>7.2063925445315588E-134</v>
      </c>
      <c r="D4136">
        <v>4.6102715347199504E-127</v>
      </c>
    </row>
    <row r="4137" spans="1:4">
      <c r="A4137">
        <v>491.62897999255199</v>
      </c>
      <c r="B4137">
        <v>1.0122935815067185E-140</v>
      </c>
      <c r="C4137">
        <v>6.2621045765750009E-134</v>
      </c>
      <c r="D4137">
        <v>3.9517112673323222E-127</v>
      </c>
    </row>
    <row r="4138" spans="1:4">
      <c r="A4138">
        <v>491.74989697706133</v>
      </c>
      <c r="B4138">
        <v>8.8771664846162548E-141</v>
      </c>
      <c r="C4138">
        <v>5.4318653275792649E-134</v>
      </c>
      <c r="D4138">
        <v>3.3848389859658335E-127</v>
      </c>
    </row>
    <row r="4139" spans="1:4">
      <c r="A4139">
        <v>491.8708139615706</v>
      </c>
      <c r="B4139">
        <v>7.7722012878377358E-141</v>
      </c>
      <c r="C4139">
        <v>4.7097516685172498E-134</v>
      </c>
      <c r="D4139">
        <v>2.8937601906762779E-127</v>
      </c>
    </row>
    <row r="4140" spans="1:4">
      <c r="A4140">
        <v>491.99173094607994</v>
      </c>
      <c r="B4140">
        <v>6.8041516599255559E-141</v>
      </c>
      <c r="C4140">
        <v>4.0762976144819341E-134</v>
      </c>
      <c r="D4140">
        <v>2.4720889650855261E-127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33"/>
  <sheetViews>
    <sheetView tabSelected="1" workbookViewId="0">
      <selection activeCell="G24" sqref="G24"/>
    </sheetView>
  </sheetViews>
  <sheetFormatPr defaultRowHeight="12.75"/>
  <cols>
    <col min="1" max="1" width="11.28515625" customWidth="1"/>
  </cols>
  <sheetData>
    <row r="1" spans="1:5">
      <c r="A1" t="s">
        <v>40</v>
      </c>
    </row>
    <row r="3" spans="1:5">
      <c r="A3" t="s">
        <v>45</v>
      </c>
      <c r="B3" t="s">
        <v>41</v>
      </c>
      <c r="C3" t="s">
        <v>42</v>
      </c>
      <c r="D3" t="s">
        <v>43</v>
      </c>
      <c r="E3" t="s">
        <v>44</v>
      </c>
    </row>
    <row r="4" spans="1:5">
      <c r="B4" s="1" t="s">
        <v>25</v>
      </c>
      <c r="C4" s="1"/>
      <c r="D4" s="1"/>
      <c r="E4" s="1"/>
    </row>
    <row r="5" spans="1:5">
      <c r="B5" s="1" t="s">
        <v>23</v>
      </c>
      <c r="C5" s="1"/>
      <c r="D5" s="1" t="s">
        <v>24</v>
      </c>
      <c r="E5" s="1"/>
    </row>
    <row r="6" spans="1:5">
      <c r="A6" t="s">
        <v>22</v>
      </c>
      <c r="B6" t="s">
        <v>7</v>
      </c>
      <c r="C6" t="s">
        <v>0</v>
      </c>
      <c r="D6" t="s">
        <v>7</v>
      </c>
      <c r="E6" t="s">
        <v>0</v>
      </c>
    </row>
    <row r="7" spans="1:5">
      <c r="A7">
        <v>2.5000000000000001E-2</v>
      </c>
      <c r="B7">
        <v>6.9990246239650604</v>
      </c>
      <c r="C7">
        <v>9.9989636141071935E-3</v>
      </c>
      <c r="D7">
        <v>6.9893540687875584</v>
      </c>
      <c r="E7">
        <v>1.1673919900537573E-2</v>
      </c>
    </row>
    <row r="8" spans="1:5">
      <c r="A8">
        <f>A7+0.025</f>
        <v>0.05</v>
      </c>
      <c r="B8">
        <v>6.9884205073156922</v>
      </c>
      <c r="C8">
        <v>1.1687092211476421E-2</v>
      </c>
      <c r="D8">
        <v>6.9798226978084585</v>
      </c>
      <c r="E8">
        <v>1.3628246268489297E-2</v>
      </c>
    </row>
    <row r="9" spans="1:5">
      <c r="A9">
        <f t="shared" ref="A9:A72" si="0">A8+0.025</f>
        <v>7.5000000000000011E-2</v>
      </c>
      <c r="B9">
        <v>6.9780505573710148</v>
      </c>
      <c r="C9">
        <v>1.3660239695572335E-2</v>
      </c>
      <c r="D9">
        <v>6.9702901720355674</v>
      </c>
      <c r="E9">
        <v>1.5909566723674579E-2</v>
      </c>
    </row>
    <row r="10" spans="1:5">
      <c r="A10">
        <f t="shared" si="0"/>
        <v>0.1</v>
      </c>
      <c r="B10">
        <v>6.9677902435325771</v>
      </c>
      <c r="C10">
        <v>1.5966416416251395E-2</v>
      </c>
      <c r="D10">
        <v>6.9606541751337714</v>
      </c>
      <c r="E10">
        <v>1.8572069390297156E-2</v>
      </c>
    </row>
    <row r="11" spans="1:5">
      <c r="A11">
        <f t="shared" si="0"/>
        <v>0.125</v>
      </c>
      <c r="B11">
        <v>6.9575175545124655</v>
      </c>
      <c r="C11">
        <v>1.8661682088554298E-2</v>
      </c>
      <c r="D11">
        <v>6.9508100545143883</v>
      </c>
      <c r="E11">
        <v>2.1678732508248102E-2</v>
      </c>
    </row>
    <row r="12" spans="1:5">
      <c r="A12">
        <f t="shared" si="0"/>
        <v>0.15</v>
      </c>
      <c r="B12">
        <v>6.947110112036488</v>
      </c>
      <c r="C12">
        <v>2.1811481933882496E-2</v>
      </c>
      <c r="D12">
        <v>6.9406485323995319</v>
      </c>
      <c r="E12">
        <v>2.5302681928459247E-2</v>
      </c>
    </row>
    <row r="13" spans="1:5">
      <c r="A13">
        <f t="shared" si="0"/>
        <v>0.17499999999999999</v>
      </c>
      <c r="B13">
        <v>6.9364422726116253</v>
      </c>
      <c r="C13">
        <v>2.5492199754085645E-2</v>
      </c>
      <c r="D13">
        <v>6.9300533470650416</v>
      </c>
      <c r="E13">
        <v>2.9528733440214651E-2</v>
      </c>
    </row>
    <row r="14" spans="1:5">
      <c r="A14">
        <f t="shared" si="0"/>
        <v>0.19999999999999998</v>
      </c>
      <c r="B14">
        <v>6.925382155270607</v>
      </c>
      <c r="C14">
        <v>2.9792961378664915E-2</v>
      </c>
      <c r="D14">
        <v>6.918898794201028</v>
      </c>
      <c r="E14">
        <v>3.4455135930024007E-2</v>
      </c>
    </row>
    <row r="15" spans="1:5">
      <c r="A15">
        <f t="shared" si="0"/>
        <v>0.22499999999999998</v>
      </c>
      <c r="B15">
        <v>6.9137885319995593</v>
      </c>
      <c r="C15">
        <v>3.4817726406633602E-2</v>
      </c>
      <c r="D15">
        <v>6.9070471418439228</v>
      </c>
      <c r="E15">
        <v>4.0195529071611072E-2</v>
      </c>
    </row>
    <row r="16" spans="1:5">
      <c r="A16">
        <f t="shared" si="0"/>
        <v>0.24999999999999997</v>
      </c>
      <c r="B16">
        <v>6.9015075156869106</v>
      </c>
      <c r="C16">
        <v>4.0687710981093909E-2</v>
      </c>
      <c r="D16">
        <v>6.8943458978329266</v>
      </c>
      <c r="E16">
        <v>4.6881125041928658E-2</v>
      </c>
    </row>
    <row r="17" spans="1:5">
      <c r="A17">
        <f t="shared" si="0"/>
        <v>0.27499999999999997</v>
      </c>
      <c r="B17">
        <v>6.8883689779976107</v>
      </c>
      <c r="C17">
        <v>4.7544189392364149E-2</v>
      </c>
      <c r="D17">
        <v>6.8806249168958891</v>
      </c>
      <c r="E17">
        <v>5.4663116942812465E-2</v>
      </c>
    </row>
    <row r="18" spans="1:5">
      <c r="A18">
        <f t="shared" si="0"/>
        <v>0.3</v>
      </c>
      <c r="B18">
        <v>6.8741826267618595</v>
      </c>
      <c r="C18">
        <v>5.5551727441945385E-2</v>
      </c>
      <c r="D18">
        <v>6.8656933461199596</v>
      </c>
      <c r="E18">
        <v>6.3715306303998437E-2</v>
      </c>
    </row>
    <row r="19" spans="1:5">
      <c r="A19">
        <f t="shared" si="0"/>
        <v>0.32500000000000001</v>
      </c>
      <c r="B19">
        <v>6.858733669556897</v>
      </c>
      <c r="C19">
        <v>6.4901905454263178E-2</v>
      </c>
      <c r="D19">
        <v>6.8493364237836074</v>
      </c>
      <c r="E19">
        <v>7.4236927194855154E-2</v>
      </c>
    </row>
    <row r="20" spans="1:5">
      <c r="A20">
        <f t="shared" si="0"/>
        <v>0.35000000000000003</v>
      </c>
      <c r="B20">
        <v>6.8417779875821854</v>
      </c>
      <c r="C20">
        <v>7.5817593197712793E-2</v>
      </c>
      <c r="D20">
        <v>6.8313121685292062</v>
      </c>
      <c r="E20">
        <v>8.6455623862850522E-2</v>
      </c>
    </row>
    <row r="21" spans="1:5">
      <c r="A21">
        <f t="shared" si="0"/>
        <v>0.37500000000000006</v>
      </c>
      <c r="B21">
        <v>6.8230367423175817</v>
      </c>
      <c r="C21">
        <v>8.8557842181466465E-2</v>
      </c>
      <c r="D21">
        <v>6.8113480249895835</v>
      </c>
      <c r="E21">
        <v>0.10063051112870687</v>
      </c>
    </row>
    <row r="22" spans="1:5">
      <c r="A22">
        <f t="shared" si="0"/>
        <v>0.40000000000000008</v>
      </c>
      <c r="B22">
        <v>6.8021903376966861</v>
      </c>
      <c r="C22">
        <v>0.10342346197697662</v>
      </c>
      <c r="D22">
        <v>6.7891375695653036</v>
      </c>
      <c r="E22">
        <v>0.11705521070655497</v>
      </c>
    </row>
    <row r="23" spans="1:5">
      <c r="A23">
        <f t="shared" si="0"/>
        <v>0.4250000000000001</v>
      </c>
      <c r="B23">
        <v>6.7788716639141287</v>
      </c>
      <c r="C23">
        <v>0.12076334516255138</v>
      </c>
      <c r="D23">
        <v>6.7643374271572716</v>
      </c>
      <c r="E23">
        <v>0.13606071113077556</v>
      </c>
    </row>
    <row r="24" spans="1:5">
      <c r="A24">
        <f t="shared" si="0"/>
        <v>0.45000000000000012</v>
      </c>
      <c r="B24">
        <v>6.7526585572359217</v>
      </c>
      <c r="C24">
        <v>0.14098159851259387</v>
      </c>
      <c r="D24">
        <v>6.736564606753686</v>
      </c>
      <c r="E24">
        <v>0.15801784360337645</v>
      </c>
    </row>
    <row r="25" spans="1:5">
      <c r="A25">
        <f t="shared" si="0"/>
        <v>0.47500000000000014</v>
      </c>
      <c r="B25">
        <v>6.7230654257492519</v>
      </c>
      <c r="C25">
        <v>0.16454552381478674</v>
      </c>
      <c r="D25">
        <v>6.7053945301972853</v>
      </c>
      <c r="E25">
        <v>0.18333910148137009</v>
      </c>
    </row>
    <row r="26" spans="1:5">
      <c r="A26">
        <f t="shared" si="0"/>
        <v>0.50000000000000011</v>
      </c>
      <c r="B26">
        <v>6.6895340171251823</v>
      </c>
      <c r="C26">
        <v>0.19199446701737286</v>
      </c>
      <c r="D26">
        <v>6.6703601016953558</v>
      </c>
      <c r="E26">
        <v>0.21247945976437788</v>
      </c>
    </row>
    <row r="27" spans="1:5">
      <c r="A27">
        <f t="shared" si="0"/>
        <v>0.52500000000000013</v>
      </c>
      <c r="B27">
        <v>6.6514233455880003</v>
      </c>
      <c r="C27">
        <v>0.22394951500600507</v>
      </c>
      <c r="D27">
        <v>6.6309522404614532</v>
      </c>
      <c r="E27">
        <v>0.24593577793986202</v>
      </c>
    </row>
    <row r="28" spans="1:5">
      <c r="A28">
        <f t="shared" si="0"/>
        <v>0.55000000000000016</v>
      </c>
      <c r="B28">
        <v>6.6079988572238548</v>
      </c>
      <c r="C28">
        <v>0.26112395950635131</v>
      </c>
      <c r="D28">
        <v>6.5866223664207482</v>
      </c>
      <c r="E28">
        <v>0.28424430358933706</v>
      </c>
    </row>
    <row r="29" spans="1:5">
      <c r="A29">
        <f t="shared" si="0"/>
        <v>0.57500000000000018</v>
      </c>
      <c r="B29">
        <v>6.5584210031122394</v>
      </c>
      <c r="C29">
        <v>0.30433435997371905</v>
      </c>
      <c r="D29">
        <v>6.5367873758888804</v>
      </c>
      <c r="E29">
        <v>0.32797574827031983</v>
      </c>
    </row>
    <row r="30" spans="1:5">
      <c r="A30">
        <f t="shared" si="0"/>
        <v>0.6000000000000002</v>
      </c>
      <c r="B30">
        <v>6.5017335184300808</v>
      </c>
      <c r="C30">
        <v>0.35451191230277868</v>
      </c>
      <c r="D30">
        <v>6.4808376526211253</v>
      </c>
      <c r="E30">
        <v>0.37772739893573065</v>
      </c>
    </row>
    <row r="31" spans="1:5">
      <c r="A31">
        <f t="shared" si="0"/>
        <v>0.62500000000000022</v>
      </c>
      <c r="B31">
        <v>6.4368518848995695</v>
      </c>
      <c r="C31">
        <v>0.41271365569536483</v>
      </c>
      <c r="D31">
        <v>6.4181486078873924</v>
      </c>
      <c r="E31">
        <v>0.43411177883698038</v>
      </c>
    </row>
    <row r="32" spans="1:5">
      <c r="A32">
        <f t="shared" si="0"/>
        <v>0.65000000000000024</v>
      </c>
      <c r="B32">
        <v>6.3625526991577726</v>
      </c>
      <c r="C32">
        <v>0.48013281119070733</v>
      </c>
      <c r="D32">
        <v>6.348096108292161</v>
      </c>
      <c r="E32">
        <v>0.49774150403805217</v>
      </c>
    </row>
    <row r="33" spans="1:5">
      <c r="A33">
        <f t="shared" si="0"/>
        <v>0.67500000000000027</v>
      </c>
      <c r="B33">
        <v>6.2774649988626594</v>
      </c>
      <c r="C33">
        <v>0.55810722443043059</v>
      </c>
      <c r="D33">
        <v>6.2700759122574805</v>
      </c>
      <c r="E33">
        <v>0.56921021451698661</v>
      </c>
    </row>
    <row r="34" spans="1:5">
      <c r="A34">
        <f t="shared" si="0"/>
        <v>0.70000000000000029</v>
      </c>
      <c r="B34">
        <v>6.1800650326468736</v>
      </c>
      <c r="C34">
        <v>0.64812446193073059</v>
      </c>
      <c r="D34">
        <v>6.1835268865677246</v>
      </c>
      <c r="E34">
        <v>0.64906980133199943</v>
      </c>
    </row>
    <row r="35" spans="1:5">
      <c r="A35">
        <f t="shared" si="0"/>
        <v>0.72500000000000031</v>
      </c>
      <c r="B35">
        <v>6.0686765213595484</v>
      </c>
      <c r="C35">
        <v>0.75182156284425472</v>
      </c>
      <c r="D35">
        <v>6.0879573224288208</v>
      </c>
      <c r="E35">
        <v>0.73780459402019016</v>
      </c>
    </row>
    <row r="36" spans="1:5">
      <c r="A36">
        <f t="shared" si="0"/>
        <v>0.75000000000000033</v>
      </c>
      <c r="B36">
        <v>5.9414791674071541</v>
      </c>
      <c r="C36">
        <v>0.87097675653722728</v>
      </c>
      <c r="D36">
        <v>5.9829731526025043</v>
      </c>
      <c r="E36">
        <v>0.83580367997911043</v>
      </c>
    </row>
    <row r="37" spans="1:5">
      <c r="A37">
        <f t="shared" si="0"/>
        <v>0.77500000000000036</v>
      </c>
      <c r="B37">
        <v>5.7965290412929633</v>
      </c>
      <c r="C37">
        <v>1.0074896060892553</v>
      </c>
      <c r="D37">
        <v>5.8683063531579123</v>
      </c>
      <c r="E37">
        <v>0.94333303534575474</v>
      </c>
    </row>
    <row r="38" spans="1:5">
      <c r="A38">
        <f t="shared" si="0"/>
        <v>0.80000000000000038</v>
      </c>
      <c r="B38">
        <v>5.6317955085120115</v>
      </c>
      <c r="C38">
        <v>1.1633450296756729</v>
      </c>
      <c r="D38">
        <v>5.7438413871383078</v>
      </c>
      <c r="E38">
        <v>1.0605095649521377</v>
      </c>
    </row>
    <row r="39" spans="1:5">
      <c r="A39">
        <f t="shared" si="0"/>
        <v>0.8250000000000004</v>
      </c>
      <c r="B39">
        <v>5.4452205254157926</v>
      </c>
      <c r="C39">
        <v>1.3405555160534732</v>
      </c>
      <c r="D39">
        <v>5.6096373158162196</v>
      </c>
      <c r="E39">
        <v>1.1872793765305942</v>
      </c>
    </row>
    <row r="40" spans="1:5">
      <c r="A40">
        <f t="shared" si="0"/>
        <v>0.85000000000000042</v>
      </c>
      <c r="B40">
        <v>5.2348073425708881</v>
      </c>
      <c r="C40">
        <v>1.541074671309804</v>
      </c>
      <c r="D40">
        <v>5.4659432560023564</v>
      </c>
      <c r="E40">
        <v>1.3234025634875486</v>
      </c>
    </row>
    <row r="41" spans="1:5">
      <c r="A41">
        <f t="shared" si="0"/>
        <v>0.87500000000000044</v>
      </c>
      <c r="B41">
        <v>4.9987467264272096</v>
      </c>
      <c r="C41">
        <v>1.7666741895323395</v>
      </c>
      <c r="D41">
        <v>5.3132052474988445</v>
      </c>
      <c r="E41">
        <v>1.4684463937490464</v>
      </c>
    </row>
    <row r="42" spans="1:5">
      <c r="A42">
        <f t="shared" si="0"/>
        <v>0.90000000000000047</v>
      </c>
      <c r="B42">
        <v>4.7355894006215982</v>
      </c>
      <c r="C42">
        <v>2.0187757651837979</v>
      </c>
      <c r="D42">
        <v>5.1520632974963059</v>
      </c>
      <c r="E42">
        <v>1.6217881147967241</v>
      </c>
    </row>
    <row r="43" spans="1:5">
      <c r="A43">
        <f t="shared" si="0"/>
        <v>0.92500000000000049</v>
      </c>
      <c r="B43">
        <v>4.4444729069981488</v>
      </c>
      <c r="C43">
        <v>2.2982299539695137</v>
      </c>
      <c r="D43">
        <v>4.9833383010670369</v>
      </c>
      <c r="E43">
        <v>1.7826276725650416</v>
      </c>
    </row>
    <row r="44" spans="1:5">
      <c r="A44">
        <f t="shared" si="0"/>
        <v>0.95000000000000051</v>
      </c>
      <c r="B44">
        <v>4.1254084512571225</v>
      </c>
      <c r="C44">
        <v>2.6050365565632188</v>
      </c>
      <c r="D44">
        <v>4.8080095539642658</v>
      </c>
      <c r="E44">
        <v>1.9500096462506442</v>
      </c>
    </row>
    <row r="45" spans="1:5">
      <c r="A45">
        <f t="shared" si="0"/>
        <v>0.97500000000000053</v>
      </c>
      <c r="B45">
        <v>3.7796268050048956</v>
      </c>
      <c r="C45">
        <v>2.9380074242524201</v>
      </c>
      <c r="D45">
        <v>4.627184506415607</v>
      </c>
      <c r="E45">
        <v>2.1228527879522252</v>
      </c>
    </row>
    <row r="46" spans="1:5">
      <c r="A46">
        <f t="shared" si="0"/>
        <v>1.0000000000000004</v>
      </c>
      <c r="B46">
        <v>3.4099692591085327</v>
      </c>
      <c r="C46">
        <v>3.2943853210604206</v>
      </c>
      <c r="D46">
        <v>4.4420631031385298</v>
      </c>
      <c r="E46">
        <v>2.2999848737281132</v>
      </c>
    </row>
    <row r="47" spans="1:5">
      <c r="A47">
        <f t="shared" si="0"/>
        <v>1.0250000000000004</v>
      </c>
      <c r="B47">
        <v>3.0212860480290691</v>
      </c>
      <c r="C47">
        <v>3.6694554344829173</v>
      </c>
      <c r="D47">
        <v>4.2538994180342904</v>
      </c>
      <c r="E47">
        <v>2.4801802164460938</v>
      </c>
    </row>
    <row r="48" spans="1:5">
      <c r="A48">
        <f t="shared" si="0"/>
        <v>1.0500000000000003</v>
      </c>
      <c r="B48">
        <v>2.6207662045422904</v>
      </c>
      <c r="C48">
        <v>4.0562235785620979</v>
      </c>
      <c r="D48">
        <v>4.0639632973705053</v>
      </c>
      <c r="E48">
        <v>2.6621971847538384</v>
      </c>
    </row>
    <row r="49" spans="1:5">
      <c r="A49">
        <f t="shared" si="0"/>
        <v>1.0750000000000002</v>
      </c>
      <c r="B49">
        <v>2.218173513534579</v>
      </c>
      <c r="C49">
        <v>4.4452883555189358</v>
      </c>
      <c r="D49">
        <v>3.8735044177696065</v>
      </c>
      <c r="E49">
        <v>2.8448133727479923</v>
      </c>
    </row>
    <row r="50" spans="1:5">
      <c r="A50">
        <f t="shared" si="0"/>
        <v>1.1000000000000001</v>
      </c>
      <c r="B50">
        <v>1.8257599014572543</v>
      </c>
      <c r="C50">
        <v>4.8251080154839601</v>
      </c>
      <c r="D50">
        <v>3.683720638220191</v>
      </c>
      <c r="E50">
        <v>3.0268565801784835</v>
      </c>
    </row>
    <row r="51" spans="1:5">
      <c r="A51">
        <f t="shared" si="0"/>
        <v>1.125</v>
      </c>
      <c r="B51">
        <v>1.4568975951572125</v>
      </c>
      <c r="C51">
        <v>5.1828984763931132</v>
      </c>
      <c r="D51">
        <v>3.4957318912111841</v>
      </c>
      <c r="E51">
        <v>3.2072303831703337</v>
      </c>
    </row>
    <row r="52" spans="1:5">
      <c r="A52">
        <f t="shared" si="0"/>
        <v>1.1499999999999999</v>
      </c>
      <c r="B52">
        <v>1.1274202480134285</v>
      </c>
      <c r="C52">
        <v>5.5061823680456214</v>
      </c>
      <c r="D52">
        <v>3.3105602217648187</v>
      </c>
      <c r="E52">
        <v>3.3849336978092452</v>
      </c>
    </row>
    <row r="53" spans="1:5">
      <c r="A53">
        <f t="shared" si="0"/>
        <v>1.1749999999999998</v>
      </c>
      <c r="B53">
        <v>0.85247998270023284</v>
      </c>
      <c r="C53">
        <v>5.7853595775792908</v>
      </c>
      <c r="D53">
        <v>3.1291160239059348</v>
      </c>
      <c r="E53">
        <v>3.559074286120925</v>
      </c>
    </row>
    <row r="54" spans="1:5">
      <c r="A54">
        <f t="shared" si="0"/>
        <v>1.1999999999999997</v>
      </c>
      <c r="B54">
        <v>0.6393108603371086</v>
      </c>
      <c r="C54">
        <v>6.0165328596953254</v>
      </c>
      <c r="D54">
        <v>2.9521900882406342</v>
      </c>
      <c r="E54">
        <v>3.7288765804918058</v>
      </c>
    </row>
    <row r="55" spans="1:5">
      <c r="A55">
        <f t="shared" si="0"/>
        <v>1.2249999999999996</v>
      </c>
      <c r="B55">
        <v>0.47944630306785174</v>
      </c>
      <c r="C55">
        <v>6.2024227541402919</v>
      </c>
      <c r="D55">
        <v>2.7804507775395892</v>
      </c>
      <c r="E55">
        <v>3.8936844931186001</v>
      </c>
    </row>
    <row r="56" spans="1:5">
      <c r="A56">
        <f t="shared" si="0"/>
        <v>1.2499999999999996</v>
      </c>
      <c r="B56">
        <v>0.35955709778529499</v>
      </c>
      <c r="C56">
        <v>6.3491403254658074</v>
      </c>
      <c r="D56">
        <v>2.6144454818376235</v>
      </c>
      <c r="E56">
        <v>4.0529600390669813</v>
      </c>
    </row>
    <row r="57" spans="1:5">
      <c r="A57">
        <f t="shared" si="0"/>
        <v>1.2749999999999995</v>
      </c>
      <c r="B57">
        <v>0.26964710279450876</v>
      </c>
      <c r="C57">
        <v>6.4632731930278009</v>
      </c>
      <c r="D57">
        <v>2.4546054487886417</v>
      </c>
      <c r="E57">
        <v>4.2062786563322145</v>
      </c>
    </row>
    <row r="58" spans="1:5">
      <c r="A58">
        <f t="shared" si="0"/>
        <v>1.2999999999999994</v>
      </c>
      <c r="B58">
        <v>0.2022197878816169</v>
      </c>
      <c r="C58">
        <v>6.5510493025317507</v>
      </c>
      <c r="D58">
        <v>2.3012531110851162</v>
      </c>
      <c r="E58">
        <v>4.3533220810563034</v>
      </c>
    </row>
    <row r="59" spans="1:5">
      <c r="A59">
        <f t="shared" si="0"/>
        <v>1.3249999999999993</v>
      </c>
      <c r="D59">
        <v>2.154611113016824</v>
      </c>
      <c r="E59">
        <v>4.4938695577638361</v>
      </c>
    </row>
    <row r="60" spans="1:5">
      <c r="A60">
        <f t="shared" si="0"/>
        <v>1.3499999999999992</v>
      </c>
      <c r="D60">
        <v>2.0148123488231104</v>
      </c>
      <c r="E60">
        <v>4.6277880565221077</v>
      </c>
    </row>
    <row r="61" spans="1:5">
      <c r="A61">
        <f t="shared" si="0"/>
        <v>1.3749999999999991</v>
      </c>
      <c r="D61">
        <v>1.8819104477953219</v>
      </c>
      <c r="E61">
        <v>4.7550220494779767</v>
      </c>
    </row>
    <row r="62" spans="1:5">
      <c r="A62">
        <f t="shared" si="0"/>
        <v>1.399999999999999</v>
      </c>
      <c r="D62">
        <v>1.7558902619933334</v>
      </c>
      <c r="E62">
        <v>4.8755832811013047</v>
      </c>
    </row>
    <row r="63" spans="1:5">
      <c r="A63">
        <f t="shared" si="0"/>
        <v>1.4249999999999989</v>
      </c>
      <c r="D63">
        <v>1.6366780236574612</v>
      </c>
      <c r="E63">
        <v>4.9895408577997458</v>
      </c>
    </row>
    <row r="64" spans="1:5">
      <c r="A64">
        <f t="shared" si="0"/>
        <v>1.4499999999999988</v>
      </c>
      <c r="D64">
        <v>1.5241509364334294</v>
      </c>
      <c r="E64">
        <v>5.0970118877476329</v>
      </c>
    </row>
    <row r="65" spans="1:5">
      <c r="A65">
        <f t="shared" si="0"/>
        <v>1.4749999999999988</v>
      </c>
      <c r="D65">
        <v>1.4181460456659376</v>
      </c>
      <c r="E65">
        <v>5.198152822473487</v>
      </c>
    </row>
    <row r="66" spans="1:5">
      <c r="A66">
        <f t="shared" si="0"/>
        <v>1.4999999999999987</v>
      </c>
      <c r="D66">
        <v>1.3184682983868088</v>
      </c>
      <c r="E66">
        <v>5.2931515878589117</v>
      </c>
    </row>
    <row r="67" spans="1:5">
      <c r="A67">
        <f t="shared" si="0"/>
        <v>1.5249999999999986</v>
      </c>
      <c r="D67">
        <v>1.2248977544632418</v>
      </c>
      <c r="E67">
        <v>5.3822205425014964</v>
      </c>
    </row>
    <row r="68" spans="1:5">
      <c r="A68">
        <f t="shared" si="0"/>
        <v>1.5499999999999985</v>
      </c>
      <c r="D68">
        <v>1.1371959484940459</v>
      </c>
      <c r="E68">
        <v>5.4655902641223708</v>
      </c>
    </row>
    <row r="69" spans="1:5">
      <c r="A69">
        <f t="shared" si="0"/>
        <v>1.5749999999999984</v>
      </c>
      <c r="D69">
        <v>1.0551114294582973</v>
      </c>
      <c r="E69">
        <v>5.5435041378867949</v>
      </c>
    </row>
    <row r="70" spans="1:5">
      <c r="A70">
        <f t="shared" si="0"/>
        <v>1.5999999999999983</v>
      </c>
      <c r="D70">
        <v>0.9783845238142681</v>
      </c>
      <c r="E70">
        <v>5.6162137022176832</v>
      </c>
    </row>
    <row r="71" spans="1:5">
      <c r="A71">
        <f t="shared" si="0"/>
        <v>1.6249999999999982</v>
      </c>
      <c r="D71">
        <v>0.90675137953319007</v>
      </c>
      <c r="E71">
        <v>5.6839746961434976</v>
      </c>
    </row>
    <row r="72" spans="1:5">
      <c r="A72">
        <f t="shared" si="0"/>
        <v>1.6499999999999981</v>
      </c>
      <c r="D72">
        <v>0.83994735501955009</v>
      </c>
      <c r="E72">
        <v>5.747043745881367</v>
      </c>
    </row>
    <row r="73" spans="1:5">
      <c r="A73">
        <f t="shared" ref="A73:A133" si="1">A72+0.025</f>
        <v>1.674999999999998</v>
      </c>
      <c r="D73">
        <v>0.77770981935501959</v>
      </c>
      <c r="E73">
        <v>5.8056756259070905</v>
      </c>
    </row>
    <row r="74" spans="1:5">
      <c r="A74">
        <f t="shared" si="1"/>
        <v>1.699999999999998</v>
      </c>
      <c r="D74">
        <v>0.71978042990283364</v>
      </c>
      <c r="E74">
        <v>5.8601210301359439</v>
      </c>
    </row>
    <row r="75" spans="1:5">
      <c r="A75">
        <f t="shared" si="1"/>
        <v>1.7249999999999979</v>
      </c>
      <c r="D75">
        <v>0.66590695089892316</v>
      </c>
      <c r="E75">
        <v>5.9106247911736522</v>
      </c>
    </row>
    <row r="76" spans="1:5">
      <c r="A76">
        <f t="shared" si="1"/>
        <v>1.7499999999999978</v>
      </c>
      <c r="D76">
        <v>0.615844672920838</v>
      </c>
      <c r="E76">
        <v>5.9574244892312755</v>
      </c>
    </row>
    <row r="77" spans="1:5">
      <c r="A77">
        <f t="shared" si="1"/>
        <v>1.7749999999999977</v>
      </c>
      <c r="D77">
        <v>0.56935748858850099</v>
      </c>
      <c r="E77">
        <v>6.000749396714137</v>
      </c>
    </row>
    <row r="78" spans="1:5">
      <c r="A78">
        <f t="shared" si="1"/>
        <v>1.7999999999999976</v>
      </c>
      <c r="D78">
        <v>0.52621867490450791</v>
      </c>
      <c r="E78">
        <v>6.0408197093131992</v>
      </c>
    </row>
    <row r="79" spans="1:5">
      <c r="A79">
        <f t="shared" si="1"/>
        <v>1.8249999999999975</v>
      </c>
      <c r="D79">
        <v>0.48621142757116276</v>
      </c>
      <c r="E79">
        <v>6.0778460193699262</v>
      </c>
    </row>
    <row r="80" spans="1:5">
      <c r="A80">
        <f t="shared" si="1"/>
        <v>1.8499999999999974</v>
      </c>
      <c r="D80">
        <v>0.44912918762868048</v>
      </c>
      <c r="E80">
        <v>6.1120289921517061</v>
      </c>
    </row>
    <row r="81" spans="1:5">
      <c r="A81">
        <f t="shared" si="1"/>
        <v>1.8749999999999973</v>
      </c>
      <c r="D81">
        <v>0.41477579598070086</v>
      </c>
      <c r="E81">
        <v>6.1435592103337235</v>
      </c>
    </row>
    <row r="82" spans="1:5">
      <c r="A82">
        <f t="shared" si="1"/>
        <v>1.8999999999999972</v>
      </c>
      <c r="D82">
        <v>0.38296550689699954</v>
      </c>
      <c r="E82">
        <v>6.172617156348112</v>
      </c>
    </row>
    <row r="83" spans="1:5">
      <c r="A83">
        <f t="shared" si="1"/>
        <v>1.9249999999999972</v>
      </c>
      <c r="D83">
        <v>0.35352288745919019</v>
      </c>
      <c r="E83">
        <v>6.1993733062829079</v>
      </c>
    </row>
    <row r="84" spans="1:5">
      <c r="A84">
        <f t="shared" si="1"/>
        <v>1.9499999999999971</v>
      </c>
      <c r="D84">
        <v>0.32628262616673392</v>
      </c>
      <c r="E84">
        <v>6.2239883126691984</v>
      </c>
    </row>
    <row r="85" spans="1:5">
      <c r="A85">
        <f t="shared" si="1"/>
        <v>1.974999999999997</v>
      </c>
      <c r="D85">
        <v>0.3010892705512434</v>
      </c>
      <c r="E85">
        <v>6.2466132567815986</v>
      </c>
    </row>
    <row r="86" spans="1:5">
      <c r="A86">
        <f t="shared" si="1"/>
        <v>1.9999999999999969</v>
      </c>
      <c r="D86">
        <v>0.27779691064776868</v>
      </c>
      <c r="E86">
        <v>6.2673899540019278</v>
      </c>
    </row>
    <row r="87" spans="1:5">
      <c r="A87">
        <f t="shared" si="1"/>
        <v>2.0249999999999968</v>
      </c>
      <c r="D87">
        <v>0.25626882252350058</v>
      </c>
      <c r="E87">
        <v>6.2864512983805119</v>
      </c>
    </row>
    <row r="88" spans="1:5">
      <c r="A88">
        <f t="shared" si="1"/>
        <v>2.0499999999999967</v>
      </c>
      <c r="D88">
        <v>0.23637708374370572</v>
      </c>
      <c r="E88">
        <v>6.3039216347927134</v>
      </c>
    </row>
    <row r="89" spans="1:5">
      <c r="A89">
        <f t="shared" si="1"/>
        <v>2.0749999999999966</v>
      </c>
      <c r="D89">
        <v>0.21800217063446417</v>
      </c>
      <c r="E89">
        <v>6.3199171490593375</v>
      </c>
    </row>
    <row r="90" spans="1:5">
      <c r="A90">
        <f t="shared" si="1"/>
        <v>2.0999999999999965</v>
      </c>
      <c r="D90">
        <v>0.20103254545407262</v>
      </c>
      <c r="E90">
        <v>6.3345462681056439</v>
      </c>
    </row>
    <row r="91" spans="1:5">
      <c r="A91">
        <f t="shared" si="1"/>
        <v>2.1249999999999964</v>
      </c>
      <c r="D91">
        <v>0.18536424008180286</v>
      </c>
      <c r="E91">
        <v>6.3479100636996293</v>
      </c>
    </row>
    <row r="92" spans="1:5">
      <c r="A92">
        <f t="shared" si="1"/>
        <v>2.1499999999999964</v>
      </c>
      <c r="D92">
        <v>0.17090044154708683</v>
      </c>
      <c r="E92">
        <v>6.3601026545655381</v>
      </c>
    </row>
    <row r="93" spans="1:5">
      <c r="A93">
        <f t="shared" si="1"/>
        <v>2.1749999999999963</v>
      </c>
      <c r="D93">
        <v>0.1575510836287437</v>
      </c>
      <c r="E93">
        <v>6.3712116027353369</v>
      </c>
    </row>
    <row r="94" spans="1:5">
      <c r="A94">
        <f t="shared" si="1"/>
        <v>2.1999999999999962</v>
      </c>
      <c r="D94">
        <v>0.14523244782898276</v>
      </c>
      <c r="E94">
        <v>6.3813183009046366</v>
      </c>
    </row>
    <row r="95" spans="1:5">
      <c r="A95">
        <f t="shared" si="1"/>
        <v>2.2249999999999961</v>
      </c>
      <c r="D95">
        <v>0.13386677624898685</v>
      </c>
      <c r="E95">
        <v>6.3904983483176014</v>
      </c>
    </row>
    <row r="96" spans="1:5">
      <c r="A96">
        <f t="shared" si="1"/>
        <v>2.249999999999996</v>
      </c>
      <c r="D96">
        <v>0.12338189824253828</v>
      </c>
      <c r="E96">
        <v>6.3988219133417834</v>
      </c>
    </row>
    <row r="97" spans="1:5">
      <c r="A97">
        <f t="shared" si="1"/>
        <v>2.2749999999999959</v>
      </c>
      <c r="D97">
        <v>0.11371087218380568</v>
      </c>
      <c r="E97">
        <v>6.4063540814201492</v>
      </c>
    </row>
    <row r="98" spans="1:5">
      <c r="A98">
        <f t="shared" si="1"/>
        <v>2.2999999999999958</v>
      </c>
      <c r="D98">
        <v>0.10479164323961734</v>
      </c>
      <c r="E98">
        <v>6.413155187523631</v>
      </c>
    </row>
    <row r="99" spans="1:5">
      <c r="A99">
        <f t="shared" si="1"/>
        <v>2.3249999999999957</v>
      </c>
      <c r="D99">
        <v>9.6566717671609403E-2</v>
      </c>
      <c r="E99">
        <v>6.4192811325837384</v>
      </c>
    </row>
    <row r="100" spans="1:5">
      <c r="A100">
        <f t="shared" si="1"/>
        <v>2.3499999999999956</v>
      </c>
      <c r="D100">
        <v>8.8982853897497827E-2</v>
      </c>
      <c r="E100">
        <v>6.4247836836734677</v>
      </c>
    </row>
    <row r="101" spans="1:5">
      <c r="A101">
        <f t="shared" si="1"/>
        <v>2.3749999999999956</v>
      </c>
      <c r="D101">
        <v>8.1990770302926536E-2</v>
      </c>
      <c r="E101">
        <v>6.4297107579383397</v>
      </c>
    </row>
    <row r="102" spans="1:5">
      <c r="A102">
        <f t="shared" si="1"/>
        <v>2.3999999999999955</v>
      </c>
      <c r="D102">
        <v>7.5544869606774895E-2</v>
      </c>
      <c r="E102">
        <v>6.4341066904621975</v>
      </c>
    </row>
    <row r="103" spans="1:5">
      <c r="A103">
        <f t="shared" si="1"/>
        <v>2.4249999999999954</v>
      </c>
      <c r="D103">
        <v>6.9602979435565718E-2</v>
      </c>
      <c r="E103">
        <v>6.4380124863984811</v>
      </c>
    </row>
    <row r="104" spans="1:5">
      <c r="A104">
        <f t="shared" si="1"/>
        <v>2.4499999999999953</v>
      </c>
      <c r="D104">
        <v>6.4126108649933358E-2</v>
      </c>
      <c r="E104">
        <v>6.4414660578060863</v>
      </c>
    </row>
    <row r="105" spans="1:5">
      <c r="A105">
        <f t="shared" si="1"/>
        <v>2.4749999999999952</v>
      </c>
      <c r="D105">
        <v>5.9078218882175695E-2</v>
      </c>
      <c r="E105">
        <v>6.4445024457125779</v>
      </c>
    </row>
    <row r="106" spans="1:5">
      <c r="A106">
        <f t="shared" si="1"/>
        <v>2.4999999999999951</v>
      </c>
      <c r="D106">
        <v>5.4426010683720154E-2</v>
      </c>
      <c r="E106">
        <v>6.4471540279862563</v>
      </c>
    </row>
    <row r="107" spans="1:5">
      <c r="A107">
        <f t="shared" si="1"/>
        <v>2.524999999999995</v>
      </c>
      <c r="D107">
        <v>5.0138723640667869E-2</v>
      </c>
      <c r="E107">
        <v>6.4494507136384946</v>
      </c>
    </row>
    <row r="108" spans="1:5">
      <c r="A108">
        <f t="shared" si="1"/>
        <v>2.5499999999999949</v>
      </c>
      <c r="D108">
        <v>4.6187949790846283E-2</v>
      </c>
      <c r="E108">
        <v>6.4514201242023246</v>
      </c>
    </row>
    <row r="109" spans="1:5">
      <c r="A109">
        <f t="shared" si="1"/>
        <v>2.5749999999999948</v>
      </c>
      <c r="D109">
        <v>4.254745966392752E-2</v>
      </c>
      <c r="E109">
        <v>6.4530877628447287</v>
      </c>
    </row>
    <row r="110" spans="1:5">
      <c r="A110">
        <f t="shared" si="1"/>
        <v>2.5999999999999948</v>
      </c>
      <c r="D110">
        <v>3.9193040264651965E-2</v>
      </c>
      <c r="E110">
        <v>6.4544771718727452</v>
      </c>
    </row>
    <row r="111" spans="1:5">
      <c r="A111">
        <f t="shared" si="1"/>
        <v>2.6249999999999947</v>
      </c>
      <c r="D111">
        <v>3.610234432581591E-2</v>
      </c>
      <c r="E111">
        <v>6.4556100792859183</v>
      </c>
    </row>
    <row r="112" spans="1:5">
      <c r="A112">
        <f t="shared" si="1"/>
        <v>2.6499999999999946</v>
      </c>
      <c r="D112">
        <v>3.3254750170696366E-2</v>
      </c>
      <c r="E112">
        <v>6.4565065350162492</v>
      </c>
    </row>
    <row r="113" spans="1:5">
      <c r="A113">
        <f t="shared" si="1"/>
        <v>2.6749999999999945</v>
      </c>
      <c r="D113">
        <v>3.0631231542481475E-2</v>
      </c>
      <c r="E113">
        <v>6.4571850374786788</v>
      </c>
    </row>
    <row r="114" spans="1:5">
      <c r="A114">
        <f t="shared" si="1"/>
        <v>2.6999999999999944</v>
      </c>
      <c r="D114">
        <v>2.8214236779790638E-2</v>
      </c>
      <c r="E114">
        <v>6.4576626510345889</v>
      </c>
    </row>
    <row r="115" spans="1:5">
      <c r="A115">
        <f t="shared" si="1"/>
        <v>2.7249999999999943</v>
      </c>
      <c r="D115">
        <v>2.598757674152425E-2</v>
      </c>
      <c r="E115">
        <v>6.4579551149469614</v>
      </c>
    </row>
    <row r="116" spans="1:5">
      <c r="A116">
        <f t="shared" si="1"/>
        <v>2.7499999999999942</v>
      </c>
      <c r="D116">
        <v>2.393632091021116E-2</v>
      </c>
      <c r="E116">
        <v>6.4580769443809061</v>
      </c>
    </row>
    <row r="117" spans="1:5">
      <c r="A117">
        <f t="shared" si="1"/>
        <v>2.7749999999999941</v>
      </c>
      <c r="D117">
        <v>2.2046701130048772E-2</v>
      </c>
      <c r="E117">
        <v>6.4580415239762754</v>
      </c>
    </row>
    <row r="118" spans="1:5">
      <c r="A118">
        <f t="shared" si="1"/>
        <v>2.799999999999994</v>
      </c>
      <c r="D118">
        <v>2.0306022463418852E-2</v>
      </c>
      <c r="E118">
        <v>6.4578611944915938</v>
      </c>
    </row>
    <row r="119" spans="1:5">
      <c r="A119">
        <f t="shared" si="1"/>
        <v>2.824999999999994</v>
      </c>
      <c r="D119">
        <v>1.8702580677360324E-2</v>
      </c>
      <c r="E119">
        <v>6.4575473329922968</v>
      </c>
    </row>
    <row r="120" spans="1:5">
      <c r="A120">
        <f t="shared" si="1"/>
        <v>2.8499999999999939</v>
      </c>
      <c r="D120">
        <v>1.7225585898938574E-2</v>
      </c>
      <c r="E120">
        <v>6.4571104270270405</v>
      </c>
    </row>
    <row r="121" spans="1:5">
      <c r="A121">
        <f t="shared" si="1"/>
        <v>2.8749999999999938</v>
      </c>
      <c r="D121">
        <v>1.5865092005416682E-2</v>
      </c>
      <c r="E121">
        <v>6.4565601432096313</v>
      </c>
    </row>
    <row r="122" spans="1:5">
      <c r="A122">
        <f t="shared" si="1"/>
        <v>2.8999999999999937</v>
      </c>
      <c r="D122">
        <v>1.4611931341375695E-2</v>
      </c>
      <c r="E122">
        <v>6.4559053905972341</v>
      </c>
    </row>
    <row r="123" spans="1:5">
      <c r="A123">
        <f t="shared" si="1"/>
        <v>2.9249999999999936</v>
      </c>
      <c r="D123">
        <v>1.3457654380315182E-2</v>
      </c>
      <c r="E123">
        <v>6.4551543792280794</v>
      </c>
    </row>
    <row r="124" spans="1:5">
      <c r="A124">
        <f t="shared" si="1"/>
        <v>2.9499999999999935</v>
      </c>
      <c r="D124">
        <v>1.2394473972668718E-2</v>
      </c>
      <c r="E124">
        <v>6.4543146741560458</v>
      </c>
    </row>
    <row r="125" spans="1:5">
      <c r="A125">
        <f t="shared" si="1"/>
        <v>2.9749999999999934</v>
      </c>
      <c r="D125">
        <v>1.1415213845517453E-2</v>
      </c>
      <c r="E125">
        <v>6.4533932452932188</v>
      </c>
    </row>
    <row r="126" spans="1:5">
      <c r="A126">
        <f t="shared" si="1"/>
        <v>2.9999999999999933</v>
      </c>
      <c r="D126">
        <v>1.051326104153519E-2</v>
      </c>
      <c r="E126">
        <v>6.4523965133447012</v>
      </c>
    </row>
    <row r="127" spans="1:5">
      <c r="A127">
        <f t="shared" si="1"/>
        <v>3.0249999999999932</v>
      </c>
      <c r="D127">
        <v>1.051326104153519E-2</v>
      </c>
      <c r="E127">
        <v>6.4523965133447012</v>
      </c>
    </row>
    <row r="128" spans="1:5">
      <c r="A128">
        <f t="shared" si="1"/>
        <v>3.0499999999999932</v>
      </c>
    </row>
    <row r="129" spans="1:1">
      <c r="A129">
        <f t="shared" si="1"/>
        <v>3.0749999999999931</v>
      </c>
    </row>
    <row r="130" spans="1:1">
      <c r="A130">
        <f t="shared" si="1"/>
        <v>3.099999999999993</v>
      </c>
    </row>
    <row r="131" spans="1:1">
      <c r="A131">
        <f t="shared" si="1"/>
        <v>3.1249999999999929</v>
      </c>
    </row>
    <row r="132" spans="1:1">
      <c r="A132">
        <f t="shared" si="1"/>
        <v>3.1499999999999928</v>
      </c>
    </row>
    <row r="133" spans="1:1">
      <c r="A133">
        <f t="shared" si="1"/>
        <v>3.1749999999999927</v>
      </c>
    </row>
  </sheetData>
  <mergeCells count="3">
    <mergeCell ref="B5:C5"/>
    <mergeCell ref="D5:E5"/>
    <mergeCell ref="B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fig2</vt:lpstr>
      <vt:lpstr>fig3</vt:lpstr>
      <vt:lpstr>fig4</vt:lpstr>
      <vt:lpstr>fig5</vt:lpstr>
      <vt:lpstr>fig6</vt:lpstr>
    </vt:vector>
  </TitlesOfParts>
  <Company>TRUMPF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malinowskian</dc:creator>
  <cp:lastModifiedBy>Andy Malinowski</cp:lastModifiedBy>
  <dcterms:created xsi:type="dcterms:W3CDTF">2016-08-08T13:32:09Z</dcterms:created>
  <dcterms:modified xsi:type="dcterms:W3CDTF">2016-12-15T17:03:18Z</dcterms:modified>
</cp:coreProperties>
</file>