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3800" windowHeight="4110" tabRatio="500" activeTab="6"/>
  </bookViews>
  <sheets>
    <sheet name="Fig.1" sheetId="6" r:id="rId1"/>
    <sheet name="Fig.2" sheetId="5" r:id="rId2"/>
    <sheet name="Fig.3" sheetId="7" r:id="rId3"/>
    <sheet name="Fig.4" sheetId="3" r:id="rId4"/>
    <sheet name="Fig.5" sheetId="4" r:id="rId5"/>
    <sheet name="Fig.6" sheetId="1" r:id="rId6"/>
    <sheet name="Fig.7" sheetId="2" r:id="rId7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3" l="1"/>
  <c r="B3" i="3"/>
  <c r="D2" i="3"/>
  <c r="B2" i="3"/>
</calcChain>
</file>

<file path=xl/sharedStrings.xml><?xml version="1.0" encoding="utf-8"?>
<sst xmlns="http://schemas.openxmlformats.org/spreadsheetml/2006/main" count="147" uniqueCount="37">
  <si>
    <t>E(kV/mm)</t>
    <phoneticPr fontId="1" type="noConversion"/>
  </si>
  <si>
    <t>PEx/Si/7</t>
  </si>
  <si>
    <t>PEx/si/7/dry</t>
  </si>
  <si>
    <t>PE</t>
  </si>
  <si>
    <t>PE/dry</t>
  </si>
  <si>
    <t>PEx/C8Si/13</t>
  </si>
  <si>
    <t>PEx/C8Si/13/dry</t>
  </si>
  <si>
    <t>PEx/dry</t>
  </si>
  <si>
    <t>PEx</t>
  </si>
  <si>
    <t>E (kV/mm)</t>
  </si>
  <si>
    <t>C (S/cm)</t>
  </si>
  <si>
    <t>--</t>
  </si>
  <si>
    <r>
      <t>t (</t>
    </r>
    <r>
      <rPr>
        <sz val="11"/>
        <color theme="1"/>
        <rFont val="Calibri"/>
        <family val="2"/>
      </rPr>
      <t>°C)</t>
    </r>
  </si>
  <si>
    <t>t (°C)</t>
  </si>
  <si>
    <t>a)</t>
  </si>
  <si>
    <t>b)</t>
  </si>
  <si>
    <t>c)</t>
  </si>
  <si>
    <r>
      <t>Wavenumber (cm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2"/>
        <color theme="1"/>
        <rFont val="Calibri"/>
        <family val="2"/>
        <charset val="134"/>
        <scheme val="minor"/>
      </rPr>
      <t>)</t>
    </r>
  </si>
  <si>
    <t>Transmittance (%)</t>
  </si>
  <si>
    <t>PEx/C8Si/13/dry Edeep=1.035eV</t>
  </si>
  <si>
    <t>Pex Edeep=1.033eV</t>
  </si>
  <si>
    <t xml:space="preserve">a) </t>
  </si>
  <si>
    <t>Percentage</t>
  </si>
  <si>
    <t>Percentile Estimate</t>
  </si>
  <si>
    <t>Lower Limit</t>
  </si>
  <si>
    <t>Upper Limit</t>
  </si>
  <si>
    <t>Pex /Si/7 Estimates and Two-Sided Confidence Intervals for Distribution Percentiles</t>
  </si>
  <si>
    <t>Pex /C8Si/13 Estimates and Two-Sided Confidence Intervals for Distribution Percentiles</t>
  </si>
  <si>
    <t>Pex  Estimates and Two-Sided Confidence Intervals for Distribution Percentiles</t>
  </si>
  <si>
    <t>derivative mass (mg/min)</t>
  </si>
  <si>
    <t>derivative mass (mg/min)+1</t>
  </si>
  <si>
    <t>derivative mass (mg/min)+2.5</t>
  </si>
  <si>
    <t xml:space="preserve"> alpha at start</t>
  </si>
  <si>
    <t>alpha after drying</t>
  </si>
  <si>
    <t>beta at start</t>
  </si>
  <si>
    <t>beta after drying</t>
  </si>
  <si>
    <t>Conductivity (S/cm)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</si>
</sst>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2"/>
      <color rgb="FF000000"/>
      <name val="Calibri"/>
      <family val="3"/>
      <charset val="134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11" fontId="0" fillId="0" borderId="0" xfId="0" applyNumberFormat="1"/>
    <xf numFmtId="0" fontId="7" fillId="0" borderId="0" xfId="0" applyFont="1"/>
    <xf numFmtId="0" fontId="8" fillId="0" borderId="0" xfId="0" applyFont="1"/>
    <xf numFmtId="0" fontId="0" fillId="0" borderId="0" xfId="0" applyNumberFormat="1"/>
    <xf numFmtId="0" fontId="4" fillId="0" borderId="0" xfId="0" applyNumberFormat="1" applyFont="1"/>
    <xf numFmtId="0" fontId="9" fillId="0" borderId="0" xfId="0" applyFont="1"/>
    <xf numFmtId="10" fontId="0" fillId="0" borderId="4" xfId="0" applyNumberFormat="1" applyFont="1" applyFill="1" applyBorder="1" applyAlignment="1" applyProtection="1">
      <alignment horizontal="center"/>
    </xf>
    <xf numFmtId="0" fontId="0" fillId="0" borderId="4" xfId="0" applyBorder="1" applyAlignment="1">
      <alignment horizontal="center"/>
    </xf>
    <xf numFmtId="10" fontId="9" fillId="0" borderId="4" xfId="0" applyNumberFormat="1" applyFont="1" applyFill="1" applyBorder="1" applyAlignment="1" applyProtection="1">
      <alignment horizontal="center"/>
    </xf>
    <xf numFmtId="0" fontId="9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10" fontId="0" fillId="2" borderId="4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/>
    <xf numFmtId="0" fontId="11" fillId="2" borderId="1" xfId="0" applyNumberFormat="1" applyFont="1" applyFill="1" applyBorder="1" applyAlignment="1" applyProtection="1"/>
    <xf numFmtId="0" fontId="10" fillId="2" borderId="2" xfId="0" applyNumberFormat="1" applyFont="1" applyFill="1" applyBorder="1" applyAlignment="1" applyProtection="1"/>
    <xf numFmtId="0" fontId="10" fillId="2" borderId="3" xfId="0" applyNumberFormat="1" applyFont="1" applyFill="1" applyBorder="1" applyAlignment="1" applyProtection="1"/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23"/>
  <sheetViews>
    <sheetView workbookViewId="0">
      <selection sqref="A1:F1048576"/>
    </sheetView>
  </sheetViews>
  <sheetFormatPr defaultRowHeight="15.75"/>
  <cols>
    <col min="1" max="6" width="18.375" customWidth="1"/>
  </cols>
  <sheetData>
    <row r="1" spans="1:6">
      <c r="B1" t="s">
        <v>14</v>
      </c>
      <c r="D1" t="s">
        <v>15</v>
      </c>
      <c r="F1" t="s">
        <v>16</v>
      </c>
    </row>
    <row r="2" spans="1:6" ht="17.25">
      <c r="A2" t="s">
        <v>17</v>
      </c>
      <c r="B2" t="s">
        <v>18</v>
      </c>
      <c r="C2" t="s">
        <v>17</v>
      </c>
      <c r="D2" t="s">
        <v>18</v>
      </c>
      <c r="E2" t="s">
        <v>17</v>
      </c>
      <c r="F2" t="s">
        <v>18</v>
      </c>
    </row>
    <row r="3" spans="1:6">
      <c r="A3">
        <v>7800</v>
      </c>
      <c r="B3">
        <v>258.65013099999999</v>
      </c>
      <c r="C3">
        <v>7800</v>
      </c>
      <c r="D3">
        <v>80.738492800000003</v>
      </c>
      <c r="E3">
        <v>7800</v>
      </c>
      <c r="F3">
        <v>14.957713999999999</v>
      </c>
    </row>
    <row r="4" spans="1:6">
      <c r="A4">
        <v>7799</v>
      </c>
      <c r="B4">
        <v>258.99676299999999</v>
      </c>
      <c r="C4">
        <v>7799</v>
      </c>
      <c r="D4">
        <v>80.859477999999996</v>
      </c>
      <c r="E4">
        <v>7799</v>
      </c>
      <c r="F4">
        <v>15.094232</v>
      </c>
    </row>
    <row r="5" spans="1:6">
      <c r="A5">
        <v>7798</v>
      </c>
      <c r="B5">
        <v>259.35454600000003</v>
      </c>
      <c r="C5">
        <v>7798</v>
      </c>
      <c r="D5">
        <v>80.982569499999997</v>
      </c>
      <c r="E5">
        <v>7798</v>
      </c>
      <c r="F5">
        <v>15.203309000000001</v>
      </c>
    </row>
    <row r="6" spans="1:6">
      <c r="A6">
        <v>7797</v>
      </c>
      <c r="B6">
        <v>259.69202999999999</v>
      </c>
      <c r="C6">
        <v>7797</v>
      </c>
      <c r="D6">
        <v>81.101752899999994</v>
      </c>
      <c r="E6">
        <v>7797</v>
      </c>
      <c r="F6">
        <v>15.28387</v>
      </c>
    </row>
    <row r="7" spans="1:6">
      <c r="A7">
        <v>7796</v>
      </c>
      <c r="B7">
        <v>260.07143400000001</v>
      </c>
      <c r="C7">
        <v>7796</v>
      </c>
      <c r="D7">
        <v>81.229237600000005</v>
      </c>
      <c r="E7">
        <v>7796</v>
      </c>
      <c r="F7">
        <v>15.414118</v>
      </c>
    </row>
    <row r="8" spans="1:6">
      <c r="A8">
        <v>7795</v>
      </c>
      <c r="B8">
        <v>260.31774799999999</v>
      </c>
      <c r="C8">
        <v>7795</v>
      </c>
      <c r="D8">
        <v>81.328510899999998</v>
      </c>
      <c r="E8">
        <v>7795</v>
      </c>
      <c r="F8">
        <v>15.565251999999999</v>
      </c>
    </row>
    <row r="9" spans="1:6">
      <c r="A9">
        <v>7794</v>
      </c>
      <c r="B9">
        <v>260.10250600000001</v>
      </c>
      <c r="C9">
        <v>7794</v>
      </c>
      <c r="D9">
        <v>81.312206500000002</v>
      </c>
      <c r="E9">
        <v>7794</v>
      </c>
      <c r="F9">
        <v>15.670871</v>
      </c>
    </row>
    <row r="10" spans="1:6">
      <c r="A10">
        <v>7793</v>
      </c>
      <c r="B10">
        <v>259.80951800000003</v>
      </c>
      <c r="C10">
        <v>7793</v>
      </c>
      <c r="D10">
        <v>81.270019599999998</v>
      </c>
      <c r="E10">
        <v>7793</v>
      </c>
      <c r="F10">
        <v>15.766239000000001</v>
      </c>
    </row>
    <row r="11" spans="1:6">
      <c r="A11">
        <v>7792</v>
      </c>
      <c r="B11">
        <v>259.756845</v>
      </c>
      <c r="C11">
        <v>7792</v>
      </c>
      <c r="D11">
        <v>81.294228399999994</v>
      </c>
      <c r="E11">
        <v>7792</v>
      </c>
      <c r="F11">
        <v>15.895485000000001</v>
      </c>
    </row>
    <row r="12" spans="1:6">
      <c r="A12">
        <v>7791</v>
      </c>
      <c r="B12">
        <v>259.74492600000002</v>
      </c>
      <c r="C12">
        <v>7791</v>
      </c>
      <c r="D12">
        <v>81.292434999999998</v>
      </c>
      <c r="E12">
        <v>7791</v>
      </c>
      <c r="F12">
        <v>16.013311999999999</v>
      </c>
    </row>
    <row r="13" spans="1:6">
      <c r="A13">
        <v>7790</v>
      </c>
      <c r="B13">
        <v>259.566033</v>
      </c>
      <c r="C13">
        <v>7790</v>
      </c>
      <c r="D13">
        <v>81.211929400000002</v>
      </c>
      <c r="E13">
        <v>7790</v>
      </c>
      <c r="F13">
        <v>16.093634999999999</v>
      </c>
    </row>
    <row r="14" spans="1:6">
      <c r="A14">
        <v>7789</v>
      </c>
      <c r="B14">
        <v>259.46207700000002</v>
      </c>
      <c r="C14">
        <v>7789</v>
      </c>
      <c r="D14">
        <v>81.187779399999997</v>
      </c>
      <c r="E14">
        <v>7789</v>
      </c>
      <c r="F14">
        <v>16.191624999999998</v>
      </c>
    </row>
    <row r="15" spans="1:6">
      <c r="A15">
        <v>7788</v>
      </c>
      <c r="B15">
        <v>259.54527899999999</v>
      </c>
      <c r="C15">
        <v>7788</v>
      </c>
      <c r="D15">
        <v>81.281361700000005</v>
      </c>
      <c r="E15">
        <v>7788</v>
      </c>
      <c r="F15">
        <v>16.291522000000001</v>
      </c>
    </row>
    <row r="16" spans="1:6">
      <c r="A16">
        <v>7787</v>
      </c>
      <c r="B16">
        <v>259.50473599999998</v>
      </c>
      <c r="C16">
        <v>7787</v>
      </c>
      <c r="D16">
        <v>81.347526400000007</v>
      </c>
      <c r="E16">
        <v>7787</v>
      </c>
      <c r="F16">
        <v>16.277861000000001</v>
      </c>
    </row>
    <row r="17" spans="1:6">
      <c r="A17">
        <v>7786</v>
      </c>
      <c r="B17">
        <v>259.26612599999999</v>
      </c>
      <c r="C17">
        <v>7786</v>
      </c>
      <c r="D17">
        <v>81.315556000000001</v>
      </c>
      <c r="E17">
        <v>7786</v>
      </c>
      <c r="F17">
        <v>16.13729</v>
      </c>
    </row>
    <row r="18" spans="1:6">
      <c r="A18">
        <v>7785</v>
      </c>
      <c r="B18">
        <v>259.23749500000002</v>
      </c>
      <c r="C18">
        <v>7785</v>
      </c>
      <c r="D18">
        <v>81.312345100000002</v>
      </c>
      <c r="E18">
        <v>7785</v>
      </c>
      <c r="F18">
        <v>16.00666</v>
      </c>
    </row>
    <row r="19" spans="1:6">
      <c r="A19">
        <v>7784</v>
      </c>
      <c r="B19">
        <v>259.59664900000001</v>
      </c>
      <c r="C19">
        <v>7784</v>
      </c>
      <c r="D19">
        <v>81.392071599999994</v>
      </c>
      <c r="E19">
        <v>7784</v>
      </c>
      <c r="F19">
        <v>15.951250999999999</v>
      </c>
    </row>
    <row r="20" spans="1:6">
      <c r="A20">
        <v>7783</v>
      </c>
      <c r="B20">
        <v>260.02050600000001</v>
      </c>
      <c r="C20">
        <v>7783</v>
      </c>
      <c r="D20">
        <v>81.431007699999995</v>
      </c>
      <c r="E20">
        <v>7783</v>
      </c>
      <c r="F20">
        <v>15.900802000000001</v>
      </c>
    </row>
    <row r="21" spans="1:6">
      <c r="A21">
        <v>7782</v>
      </c>
      <c r="B21">
        <v>260.310767</v>
      </c>
      <c r="C21">
        <v>7782</v>
      </c>
      <c r="D21">
        <v>81.376897</v>
      </c>
      <c r="E21">
        <v>7782</v>
      </c>
      <c r="F21">
        <v>15.845036</v>
      </c>
    </row>
    <row r="22" spans="1:6">
      <c r="A22">
        <v>7781</v>
      </c>
      <c r="B22">
        <v>260.62714199999999</v>
      </c>
      <c r="C22">
        <v>7781</v>
      </c>
      <c r="D22">
        <v>81.332431600000007</v>
      </c>
      <c r="E22">
        <v>7781</v>
      </c>
      <c r="F22">
        <v>15.892982</v>
      </c>
    </row>
    <row r="23" spans="1:6">
      <c r="A23">
        <v>7780</v>
      </c>
      <c r="B23">
        <v>260.984578</v>
      </c>
      <c r="C23">
        <v>7780</v>
      </c>
      <c r="D23">
        <v>81.340768600000004</v>
      </c>
      <c r="E23">
        <v>7780</v>
      </c>
      <c r="F23">
        <v>16.088318000000001</v>
      </c>
    </row>
    <row r="24" spans="1:6">
      <c r="A24">
        <v>7779</v>
      </c>
      <c r="B24">
        <v>261.132113</v>
      </c>
      <c r="C24">
        <v>7779</v>
      </c>
      <c r="D24">
        <v>81.336387999999999</v>
      </c>
      <c r="E24">
        <v>7779</v>
      </c>
      <c r="F24">
        <v>16.338132999999999</v>
      </c>
    </row>
    <row r="25" spans="1:6">
      <c r="A25">
        <v>7778</v>
      </c>
      <c r="B25">
        <v>260.99985600000002</v>
      </c>
      <c r="C25">
        <v>7778</v>
      </c>
      <c r="D25">
        <v>81.319564900000003</v>
      </c>
      <c r="E25">
        <v>7778</v>
      </c>
      <c r="F25">
        <v>16.554689</v>
      </c>
    </row>
    <row r="26" spans="1:6">
      <c r="A26">
        <v>7777</v>
      </c>
      <c r="B26">
        <v>260.75037700000001</v>
      </c>
      <c r="C26">
        <v>7777</v>
      </c>
      <c r="D26">
        <v>81.350481099999996</v>
      </c>
      <c r="E26">
        <v>7777</v>
      </c>
      <c r="F26">
        <v>16.719173999999999</v>
      </c>
    </row>
    <row r="27" spans="1:6">
      <c r="A27">
        <v>7776</v>
      </c>
      <c r="B27">
        <v>260.42040900000001</v>
      </c>
      <c r="C27">
        <v>7776</v>
      </c>
      <c r="D27">
        <v>81.385744299999999</v>
      </c>
      <c r="E27">
        <v>7776</v>
      </c>
      <c r="F27">
        <v>16.813731000000001</v>
      </c>
    </row>
    <row r="28" spans="1:6">
      <c r="A28">
        <v>7775</v>
      </c>
      <c r="B28">
        <v>259.97788800000001</v>
      </c>
      <c r="C28">
        <v>7775</v>
      </c>
      <c r="D28">
        <v>81.3380638</v>
      </c>
      <c r="E28">
        <v>7775</v>
      </c>
      <c r="F28">
        <v>16.831683999999999</v>
      </c>
    </row>
    <row r="29" spans="1:6">
      <c r="A29">
        <v>7774</v>
      </c>
      <c r="B29">
        <v>259.63822299999998</v>
      </c>
      <c r="C29">
        <v>7774</v>
      </c>
      <c r="D29">
        <v>81.260641000000007</v>
      </c>
      <c r="E29">
        <v>7774</v>
      </c>
      <c r="F29">
        <v>16.836618999999999</v>
      </c>
    </row>
    <row r="30" spans="1:6">
      <c r="A30">
        <v>7773</v>
      </c>
      <c r="B30">
        <v>259.67574000000002</v>
      </c>
      <c r="C30">
        <v>7773</v>
      </c>
      <c r="D30">
        <v>81.273648399999999</v>
      </c>
      <c r="E30">
        <v>7773</v>
      </c>
      <c r="F30">
        <v>16.886281</v>
      </c>
    </row>
    <row r="31" spans="1:6">
      <c r="A31">
        <v>7772</v>
      </c>
      <c r="B31">
        <v>259.98710599999998</v>
      </c>
      <c r="C31">
        <v>7772</v>
      </c>
      <c r="D31">
        <v>81.361928199999994</v>
      </c>
      <c r="E31">
        <v>7772</v>
      </c>
      <c r="F31">
        <v>16.931747999999999</v>
      </c>
    </row>
    <row r="32" spans="1:6">
      <c r="A32">
        <v>7771</v>
      </c>
      <c r="B32">
        <v>260.194706</v>
      </c>
      <c r="C32">
        <v>7771</v>
      </c>
      <c r="D32">
        <v>81.414140500000002</v>
      </c>
      <c r="E32">
        <v>7771</v>
      </c>
      <c r="F32">
        <v>16.887402000000002</v>
      </c>
    </row>
    <row r="33" spans="1:6">
      <c r="A33">
        <v>7770</v>
      </c>
      <c r="B33">
        <v>260.12247200000002</v>
      </c>
      <c r="C33">
        <v>7770</v>
      </c>
      <c r="D33">
        <v>81.403808499999997</v>
      </c>
      <c r="E33">
        <v>7770</v>
      </c>
      <c r="F33">
        <v>16.758583999999999</v>
      </c>
    </row>
    <row r="34" spans="1:6">
      <c r="A34">
        <v>7769</v>
      </c>
      <c r="B34">
        <v>259.92687999999998</v>
      </c>
      <c r="C34">
        <v>7769</v>
      </c>
      <c r="D34">
        <v>81.393816700000002</v>
      </c>
      <c r="E34">
        <v>7769</v>
      </c>
      <c r="F34">
        <v>16.605162</v>
      </c>
    </row>
    <row r="35" spans="1:6">
      <c r="A35">
        <v>7768</v>
      </c>
      <c r="B35">
        <v>259.826753</v>
      </c>
      <c r="C35">
        <v>7768</v>
      </c>
      <c r="D35">
        <v>81.4091047</v>
      </c>
      <c r="E35">
        <v>7768</v>
      </c>
      <c r="F35">
        <v>16.437625000000001</v>
      </c>
    </row>
    <row r="36" spans="1:6">
      <c r="A36">
        <v>7767</v>
      </c>
      <c r="B36">
        <v>259.86607600000002</v>
      </c>
      <c r="C36">
        <v>7767</v>
      </c>
      <c r="D36">
        <v>81.414319000000006</v>
      </c>
      <c r="E36">
        <v>7767</v>
      </c>
      <c r="F36">
        <v>16.224765000000001</v>
      </c>
    </row>
    <row r="37" spans="1:6">
      <c r="A37">
        <v>7766</v>
      </c>
      <c r="B37">
        <v>259.92564499999997</v>
      </c>
      <c r="C37">
        <v>7766</v>
      </c>
      <c r="D37">
        <v>81.388157199999995</v>
      </c>
      <c r="E37">
        <v>7766</v>
      </c>
      <c r="F37">
        <v>15.980409999999999</v>
      </c>
    </row>
    <row r="38" spans="1:6">
      <c r="A38">
        <v>7765</v>
      </c>
      <c r="B38">
        <v>259.89141799999999</v>
      </c>
      <c r="C38">
        <v>7765</v>
      </c>
      <c r="D38">
        <v>81.351216100000002</v>
      </c>
      <c r="E38">
        <v>7765</v>
      </c>
      <c r="F38">
        <v>15.784287000000001</v>
      </c>
    </row>
    <row r="39" spans="1:6">
      <c r="A39">
        <v>7764</v>
      </c>
      <c r="B39">
        <v>259.76685700000002</v>
      </c>
      <c r="C39">
        <v>7764</v>
      </c>
      <c r="D39">
        <v>81.3297898</v>
      </c>
      <c r="E39">
        <v>7764</v>
      </c>
      <c r="F39">
        <v>15.70928</v>
      </c>
    </row>
    <row r="40" spans="1:6">
      <c r="A40">
        <v>7763</v>
      </c>
      <c r="B40">
        <v>259.626846</v>
      </c>
      <c r="C40">
        <v>7763</v>
      </c>
      <c r="D40">
        <v>81.321247</v>
      </c>
      <c r="E40">
        <v>7763</v>
      </c>
      <c r="F40">
        <v>15.761041000000001</v>
      </c>
    </row>
    <row r="41" spans="1:6">
      <c r="A41">
        <v>7762</v>
      </c>
      <c r="B41">
        <v>259.520037</v>
      </c>
      <c r="C41">
        <v>7762</v>
      </c>
      <c r="D41">
        <v>81.304476399999999</v>
      </c>
      <c r="E41">
        <v>7762</v>
      </c>
      <c r="F41">
        <v>15.878486000000001</v>
      </c>
    </row>
    <row r="42" spans="1:6">
      <c r="A42">
        <v>7761</v>
      </c>
      <c r="B42">
        <v>259.46348799999998</v>
      </c>
      <c r="C42">
        <v>7761</v>
      </c>
      <c r="D42">
        <v>81.278364999999994</v>
      </c>
      <c r="E42">
        <v>7761</v>
      </c>
      <c r="F42">
        <v>15.997385</v>
      </c>
    </row>
    <row r="43" spans="1:6">
      <c r="A43">
        <v>7760</v>
      </c>
      <c r="B43">
        <v>259.45056099999999</v>
      </c>
      <c r="C43">
        <v>7760</v>
      </c>
      <c r="D43">
        <v>81.263310099999998</v>
      </c>
      <c r="E43">
        <v>7760</v>
      </c>
      <c r="F43">
        <v>16.093778</v>
      </c>
    </row>
    <row r="44" spans="1:6">
      <c r="A44">
        <v>7759</v>
      </c>
      <c r="B44">
        <v>259.41059000000001</v>
      </c>
      <c r="C44">
        <v>7759</v>
      </c>
      <c r="D44">
        <v>81.255210399999996</v>
      </c>
      <c r="E44">
        <v>7759</v>
      </c>
      <c r="F44">
        <v>16.173648</v>
      </c>
    </row>
    <row r="45" spans="1:6">
      <c r="A45">
        <v>7758</v>
      </c>
      <c r="B45">
        <v>259.31210499999997</v>
      </c>
      <c r="C45">
        <v>7758</v>
      </c>
      <c r="D45">
        <v>81.232513600000004</v>
      </c>
      <c r="E45">
        <v>7758</v>
      </c>
      <c r="F45">
        <v>16.246700000000001</v>
      </c>
    </row>
    <row r="46" spans="1:6">
      <c r="A46">
        <v>7757</v>
      </c>
      <c r="B46">
        <v>259.32714900000002</v>
      </c>
      <c r="C46">
        <v>7757</v>
      </c>
      <c r="D46">
        <v>81.2228116</v>
      </c>
      <c r="E46">
        <v>7757</v>
      </c>
      <c r="F46">
        <v>16.329931999999999</v>
      </c>
    </row>
    <row r="47" spans="1:6">
      <c r="A47">
        <v>7756</v>
      </c>
      <c r="B47">
        <v>259.6574</v>
      </c>
      <c r="C47">
        <v>7756</v>
      </c>
      <c r="D47">
        <v>81.279299499999993</v>
      </c>
      <c r="E47">
        <v>7756</v>
      </c>
      <c r="F47">
        <v>16.434930999999999</v>
      </c>
    </row>
    <row r="48" spans="1:6">
      <c r="A48">
        <v>7755</v>
      </c>
      <c r="B48">
        <v>260.16669100000001</v>
      </c>
      <c r="C48">
        <v>7755</v>
      </c>
      <c r="D48">
        <v>81.375355600000006</v>
      </c>
      <c r="E48">
        <v>7755</v>
      </c>
      <c r="F48">
        <v>16.529273</v>
      </c>
    </row>
    <row r="49" spans="1:6">
      <c r="A49">
        <v>7754</v>
      </c>
      <c r="B49">
        <v>260.478858</v>
      </c>
      <c r="C49">
        <v>7754</v>
      </c>
      <c r="D49">
        <v>81.426956799999999</v>
      </c>
      <c r="E49">
        <v>7754</v>
      </c>
      <c r="F49">
        <v>16.556024000000001</v>
      </c>
    </row>
    <row r="50" spans="1:6">
      <c r="A50">
        <v>7753</v>
      </c>
      <c r="B50">
        <v>260.46338900000001</v>
      </c>
      <c r="C50">
        <v>7753</v>
      </c>
      <c r="D50">
        <v>81.426793000000004</v>
      </c>
      <c r="E50">
        <v>7753</v>
      </c>
      <c r="F50">
        <v>16.497396999999999</v>
      </c>
    </row>
    <row r="51" spans="1:6">
      <c r="A51">
        <v>7752</v>
      </c>
      <c r="B51">
        <v>260.30383699999999</v>
      </c>
      <c r="C51">
        <v>7752</v>
      </c>
      <c r="D51">
        <v>81.429802300000006</v>
      </c>
      <c r="E51">
        <v>7752</v>
      </c>
      <c r="F51">
        <v>16.36722</v>
      </c>
    </row>
    <row r="52" spans="1:6">
      <c r="A52">
        <v>7751</v>
      </c>
      <c r="B52">
        <v>260.131395</v>
      </c>
      <c r="C52">
        <v>7751</v>
      </c>
      <c r="D52">
        <v>81.427198300000001</v>
      </c>
      <c r="E52">
        <v>7751</v>
      </c>
      <c r="F52">
        <v>16.168475000000001</v>
      </c>
    </row>
    <row r="53" spans="1:6">
      <c r="A53">
        <v>7750</v>
      </c>
      <c r="B53">
        <v>259.97702299999997</v>
      </c>
      <c r="C53">
        <v>7750</v>
      </c>
      <c r="D53">
        <v>81.391483600000001</v>
      </c>
      <c r="E53">
        <v>7750</v>
      </c>
      <c r="F53">
        <v>15.945148</v>
      </c>
    </row>
    <row r="54" spans="1:6">
      <c r="A54">
        <v>7749</v>
      </c>
      <c r="B54">
        <v>260.00519300000002</v>
      </c>
      <c r="C54">
        <v>7749</v>
      </c>
      <c r="D54">
        <v>81.404919399999997</v>
      </c>
      <c r="E54">
        <v>7749</v>
      </c>
      <c r="F54">
        <v>15.829348</v>
      </c>
    </row>
    <row r="55" spans="1:6">
      <c r="A55">
        <v>7748</v>
      </c>
      <c r="B55">
        <v>260.32261599999998</v>
      </c>
      <c r="C55">
        <v>7748</v>
      </c>
      <c r="D55">
        <v>81.549745900000005</v>
      </c>
      <c r="E55">
        <v>7748</v>
      </c>
      <c r="F55">
        <v>15.910387</v>
      </c>
    </row>
    <row r="56" spans="1:6">
      <c r="A56">
        <v>7747</v>
      </c>
      <c r="B56">
        <v>260.63454899999999</v>
      </c>
      <c r="C56">
        <v>7747</v>
      </c>
      <c r="D56">
        <v>81.723354999999998</v>
      </c>
      <c r="E56">
        <v>7747</v>
      </c>
      <c r="F56">
        <v>16.092109000000001</v>
      </c>
    </row>
    <row r="57" spans="1:6">
      <c r="A57">
        <v>7746</v>
      </c>
      <c r="B57">
        <v>260.56906099999998</v>
      </c>
      <c r="C57">
        <v>7746</v>
      </c>
      <c r="D57">
        <v>81.772845700000005</v>
      </c>
      <c r="E57">
        <v>7746</v>
      </c>
      <c r="F57">
        <v>16.224883999999999</v>
      </c>
    </row>
    <row r="58" spans="1:6">
      <c r="A58">
        <v>7745</v>
      </c>
      <c r="B58">
        <v>260.20440400000001</v>
      </c>
      <c r="C58">
        <v>7745</v>
      </c>
      <c r="D58">
        <v>81.733506399999996</v>
      </c>
      <c r="E58">
        <v>7745</v>
      </c>
      <c r="F58">
        <v>16.315650000000002</v>
      </c>
    </row>
    <row r="59" spans="1:6">
      <c r="A59">
        <v>7744</v>
      </c>
      <c r="B59">
        <v>259.82130799999999</v>
      </c>
      <c r="C59">
        <v>7744</v>
      </c>
      <c r="D59">
        <v>81.722153800000001</v>
      </c>
      <c r="E59">
        <v>7744</v>
      </c>
      <c r="F59">
        <v>16.468429</v>
      </c>
    </row>
    <row r="60" spans="1:6">
      <c r="A60">
        <v>7743</v>
      </c>
      <c r="B60">
        <v>259.42197299999998</v>
      </c>
      <c r="C60">
        <v>7743</v>
      </c>
      <c r="D60">
        <v>81.711660100000003</v>
      </c>
      <c r="E60">
        <v>7743</v>
      </c>
      <c r="F60">
        <v>16.681384999999999</v>
      </c>
    </row>
    <row r="61" spans="1:6">
      <c r="A61">
        <v>7742</v>
      </c>
      <c r="B61">
        <v>258.97449799999998</v>
      </c>
      <c r="C61">
        <v>7742</v>
      </c>
      <c r="D61">
        <v>81.638109700000001</v>
      </c>
      <c r="E61">
        <v>7742</v>
      </c>
      <c r="F61">
        <v>16.865587000000001</v>
      </c>
    </row>
    <row r="62" spans="1:6">
      <c r="A62">
        <v>7741</v>
      </c>
      <c r="B62">
        <v>258.74584800000002</v>
      </c>
      <c r="C62">
        <v>7741</v>
      </c>
      <c r="D62">
        <v>81.583910799999998</v>
      </c>
      <c r="E62">
        <v>7741</v>
      </c>
      <c r="F62">
        <v>16.990207999999999</v>
      </c>
    </row>
    <row r="63" spans="1:6">
      <c r="A63">
        <v>7740</v>
      </c>
      <c r="B63">
        <v>258.86877600000003</v>
      </c>
      <c r="C63">
        <v>7740</v>
      </c>
      <c r="D63">
        <v>81.628876000000005</v>
      </c>
      <c r="E63">
        <v>7740</v>
      </c>
      <c r="F63">
        <v>17.065595999999999</v>
      </c>
    </row>
    <row r="64" spans="1:6">
      <c r="A64">
        <v>7739</v>
      </c>
      <c r="B64">
        <v>259.00927200000001</v>
      </c>
      <c r="C64">
        <v>7739</v>
      </c>
      <c r="D64">
        <v>81.683223999999996</v>
      </c>
      <c r="E64">
        <v>7739</v>
      </c>
      <c r="F64">
        <v>17.075299999999999</v>
      </c>
    </row>
    <row r="65" spans="1:6">
      <c r="A65">
        <v>7738</v>
      </c>
      <c r="B65">
        <v>258.95451500000001</v>
      </c>
      <c r="C65">
        <v>7738</v>
      </c>
      <c r="D65">
        <v>81.668213199999997</v>
      </c>
      <c r="E65">
        <v>7738</v>
      </c>
      <c r="F65">
        <v>17.040872</v>
      </c>
    </row>
    <row r="66" spans="1:6">
      <c r="A66">
        <v>7737</v>
      </c>
      <c r="B66">
        <v>259.01266199999998</v>
      </c>
      <c r="C66">
        <v>7737</v>
      </c>
      <c r="D66">
        <v>81.670246000000006</v>
      </c>
      <c r="E66">
        <v>7737</v>
      </c>
      <c r="F66">
        <v>17.041419999999999</v>
      </c>
    </row>
    <row r="67" spans="1:6">
      <c r="A67">
        <v>7736</v>
      </c>
      <c r="B67">
        <v>259.37747000000002</v>
      </c>
      <c r="C67">
        <v>7736</v>
      </c>
      <c r="D67">
        <v>81.735858399999998</v>
      </c>
      <c r="E67">
        <v>7736</v>
      </c>
      <c r="F67">
        <v>17.062138999999998</v>
      </c>
    </row>
    <row r="68" spans="1:6">
      <c r="A68">
        <v>7735</v>
      </c>
      <c r="B68">
        <v>259.67519199999998</v>
      </c>
      <c r="C68">
        <v>7735</v>
      </c>
      <c r="D68">
        <v>81.741631299999995</v>
      </c>
      <c r="E68">
        <v>7735</v>
      </c>
      <c r="F68">
        <v>16.971181999999999</v>
      </c>
    </row>
    <row r="69" spans="1:6">
      <c r="A69">
        <v>7734</v>
      </c>
      <c r="B69">
        <v>259.59997700000002</v>
      </c>
      <c r="C69">
        <v>7734</v>
      </c>
      <c r="D69">
        <v>81.634466200000006</v>
      </c>
      <c r="E69">
        <v>7734</v>
      </c>
      <c r="F69">
        <v>16.737197999999999</v>
      </c>
    </row>
    <row r="70" spans="1:6">
      <c r="A70">
        <v>7733</v>
      </c>
      <c r="B70">
        <v>259.40748400000001</v>
      </c>
      <c r="C70">
        <v>7733</v>
      </c>
      <c r="D70">
        <v>81.554659900000004</v>
      </c>
      <c r="E70">
        <v>7733</v>
      </c>
      <c r="F70">
        <v>16.509342</v>
      </c>
    </row>
    <row r="71" spans="1:6">
      <c r="A71">
        <v>7732</v>
      </c>
      <c r="B71">
        <v>259.399204</v>
      </c>
      <c r="C71">
        <v>7732</v>
      </c>
      <c r="D71">
        <v>81.582046000000005</v>
      </c>
      <c r="E71">
        <v>7732</v>
      </c>
      <c r="F71">
        <v>16.399550000000001</v>
      </c>
    </row>
    <row r="72" spans="1:6">
      <c r="A72">
        <v>7731</v>
      </c>
      <c r="B72">
        <v>259.51034900000002</v>
      </c>
      <c r="C72">
        <v>7731</v>
      </c>
      <c r="D72">
        <v>81.612615700000006</v>
      </c>
      <c r="E72">
        <v>7731</v>
      </c>
      <c r="F72">
        <v>16.364550000000001</v>
      </c>
    </row>
    <row r="73" spans="1:6">
      <c r="A73">
        <v>7730</v>
      </c>
      <c r="B73">
        <v>259.66678400000001</v>
      </c>
      <c r="C73">
        <v>7730</v>
      </c>
      <c r="D73">
        <v>81.587323299999994</v>
      </c>
      <c r="E73">
        <v>7730</v>
      </c>
      <c r="F73">
        <v>16.366219000000001</v>
      </c>
    </row>
    <row r="74" spans="1:6">
      <c r="A74">
        <v>7729</v>
      </c>
      <c r="B74">
        <v>259.93685799999997</v>
      </c>
      <c r="C74">
        <v>7729</v>
      </c>
      <c r="D74">
        <v>81.585395500000004</v>
      </c>
      <c r="E74">
        <v>7729</v>
      </c>
      <c r="F74">
        <v>16.448879000000002</v>
      </c>
    </row>
    <row r="75" spans="1:6">
      <c r="A75">
        <v>7728</v>
      </c>
      <c r="B75">
        <v>260.16194200000001</v>
      </c>
      <c r="C75">
        <v>7728</v>
      </c>
      <c r="D75">
        <v>81.618426400000004</v>
      </c>
      <c r="E75">
        <v>7728</v>
      </c>
      <c r="F75">
        <v>16.601680999999999</v>
      </c>
    </row>
    <row r="76" spans="1:6">
      <c r="A76">
        <v>7727</v>
      </c>
      <c r="B76">
        <v>260.04984200000001</v>
      </c>
      <c r="C76">
        <v>7727</v>
      </c>
      <c r="D76">
        <v>81.589276299999995</v>
      </c>
      <c r="E76">
        <v>7727</v>
      </c>
      <c r="F76">
        <v>16.724561999999999</v>
      </c>
    </row>
    <row r="77" spans="1:6">
      <c r="A77">
        <v>7726</v>
      </c>
      <c r="B77">
        <v>259.72555899999998</v>
      </c>
      <c r="C77">
        <v>7726</v>
      </c>
      <c r="D77">
        <v>81.504411099999999</v>
      </c>
      <c r="E77">
        <v>7726</v>
      </c>
      <c r="F77">
        <v>16.783237</v>
      </c>
    </row>
    <row r="78" spans="1:6">
      <c r="A78">
        <v>7725</v>
      </c>
      <c r="B78">
        <v>259.619146</v>
      </c>
      <c r="C78">
        <v>7725</v>
      </c>
      <c r="D78">
        <v>81.484912600000001</v>
      </c>
      <c r="E78">
        <v>7725</v>
      </c>
      <c r="F78">
        <v>16.834831000000001</v>
      </c>
    </row>
    <row r="79" spans="1:6">
      <c r="A79">
        <v>7724</v>
      </c>
      <c r="B79">
        <v>259.78139299999998</v>
      </c>
      <c r="C79">
        <v>7724</v>
      </c>
      <c r="D79">
        <v>81.545298099999997</v>
      </c>
      <c r="E79">
        <v>7724</v>
      </c>
      <c r="F79">
        <v>16.888093000000001</v>
      </c>
    </row>
    <row r="80" spans="1:6">
      <c r="A80">
        <v>7723</v>
      </c>
      <c r="B80">
        <v>259.84582599999999</v>
      </c>
      <c r="C80">
        <v>7723</v>
      </c>
      <c r="D80">
        <v>81.577787200000003</v>
      </c>
      <c r="E80">
        <v>7723</v>
      </c>
      <c r="F80">
        <v>16.882038000000001</v>
      </c>
    </row>
    <row r="81" spans="1:6">
      <c r="A81">
        <v>7722</v>
      </c>
      <c r="B81">
        <v>259.65299299999998</v>
      </c>
      <c r="C81">
        <v>7722</v>
      </c>
      <c r="D81">
        <v>81.553672899999995</v>
      </c>
      <c r="E81">
        <v>7722</v>
      </c>
      <c r="F81">
        <v>16.808365999999999</v>
      </c>
    </row>
    <row r="82" spans="1:6">
      <c r="A82">
        <v>7721</v>
      </c>
      <c r="B82">
        <v>259.40724999999998</v>
      </c>
      <c r="C82">
        <v>7721</v>
      </c>
      <c r="D82">
        <v>81.544409799999997</v>
      </c>
      <c r="E82">
        <v>7721</v>
      </c>
      <c r="F82">
        <v>16.713356000000001</v>
      </c>
    </row>
    <row r="83" spans="1:6">
      <c r="A83">
        <v>7720</v>
      </c>
      <c r="B83">
        <v>259.25634300000002</v>
      </c>
      <c r="C83">
        <v>7720</v>
      </c>
      <c r="D83">
        <v>81.563377000000003</v>
      </c>
      <c r="E83">
        <v>7720</v>
      </c>
      <c r="F83">
        <v>16.598844</v>
      </c>
    </row>
    <row r="84" spans="1:6">
      <c r="A84">
        <v>7719</v>
      </c>
      <c r="B84">
        <v>259.16514999999998</v>
      </c>
      <c r="C84">
        <v>7719</v>
      </c>
      <c r="D84">
        <v>81.563412700000001</v>
      </c>
      <c r="E84">
        <v>7719</v>
      </c>
      <c r="F84">
        <v>16.439651999999999</v>
      </c>
    </row>
    <row r="85" spans="1:6">
      <c r="A85">
        <v>7718</v>
      </c>
      <c r="B85">
        <v>259.15648700000003</v>
      </c>
      <c r="C85">
        <v>7718</v>
      </c>
      <c r="D85">
        <v>81.555449499999995</v>
      </c>
      <c r="E85">
        <v>7718</v>
      </c>
      <c r="F85">
        <v>16.271733999999999</v>
      </c>
    </row>
    <row r="86" spans="1:6">
      <c r="A86">
        <v>7717</v>
      </c>
      <c r="B86">
        <v>259.32441399999999</v>
      </c>
      <c r="C86">
        <v>7717</v>
      </c>
      <c r="D86">
        <v>81.579211000000001</v>
      </c>
      <c r="E86">
        <v>7717</v>
      </c>
      <c r="F86">
        <v>16.155529000000001</v>
      </c>
    </row>
    <row r="87" spans="1:6">
      <c r="A87">
        <v>7716</v>
      </c>
      <c r="B87">
        <v>259.63818199999997</v>
      </c>
      <c r="C87">
        <v>7716</v>
      </c>
      <c r="D87">
        <v>81.603579400000001</v>
      </c>
      <c r="E87">
        <v>7716</v>
      </c>
      <c r="F87">
        <v>16.082429000000001</v>
      </c>
    </row>
    <row r="88" spans="1:6">
      <c r="A88">
        <v>7715</v>
      </c>
      <c r="B88">
        <v>259.94968599999999</v>
      </c>
      <c r="C88">
        <v>7715</v>
      </c>
      <c r="D88">
        <v>81.573253300000005</v>
      </c>
      <c r="E88">
        <v>7715</v>
      </c>
      <c r="F88">
        <v>15.995478</v>
      </c>
    </row>
    <row r="89" spans="1:6">
      <c r="A89">
        <v>7714</v>
      </c>
      <c r="B89">
        <v>260.14100000000002</v>
      </c>
      <c r="C89">
        <v>7714</v>
      </c>
      <c r="D89">
        <v>81.506227600000003</v>
      </c>
      <c r="E89">
        <v>7714</v>
      </c>
      <c r="F89">
        <v>15.878914999999999</v>
      </c>
    </row>
    <row r="90" spans="1:6">
      <c r="A90">
        <v>7713</v>
      </c>
      <c r="B90">
        <v>260.15040599999998</v>
      </c>
      <c r="C90">
        <v>7713</v>
      </c>
      <c r="D90">
        <v>81.459639100000004</v>
      </c>
      <c r="E90">
        <v>7713</v>
      </c>
      <c r="F90">
        <v>15.773463</v>
      </c>
    </row>
    <row r="91" spans="1:6">
      <c r="A91">
        <v>7712</v>
      </c>
      <c r="B91">
        <v>259.96207500000003</v>
      </c>
      <c r="C91">
        <v>7712</v>
      </c>
      <c r="D91">
        <v>81.446404900000005</v>
      </c>
      <c r="E91">
        <v>7712</v>
      </c>
      <c r="F91">
        <v>15.724349</v>
      </c>
    </row>
    <row r="92" spans="1:6">
      <c r="A92">
        <v>7711</v>
      </c>
      <c r="B92">
        <v>259.67183299999999</v>
      </c>
      <c r="C92">
        <v>7711</v>
      </c>
      <c r="D92">
        <v>81.446028999999996</v>
      </c>
      <c r="E92">
        <v>7711</v>
      </c>
      <c r="F92">
        <v>15.757346</v>
      </c>
    </row>
    <row r="93" spans="1:6">
      <c r="A93">
        <v>7710</v>
      </c>
      <c r="B93">
        <v>259.48337600000002</v>
      </c>
      <c r="C93">
        <v>7710</v>
      </c>
      <c r="D93">
        <v>81.456486999999996</v>
      </c>
      <c r="E93">
        <v>7710</v>
      </c>
      <c r="F93">
        <v>15.876436</v>
      </c>
    </row>
    <row r="94" spans="1:6">
      <c r="A94">
        <v>7709</v>
      </c>
      <c r="B94">
        <v>259.55369899999999</v>
      </c>
      <c r="C94">
        <v>7709</v>
      </c>
      <c r="D94">
        <v>81.487443099999993</v>
      </c>
      <c r="E94">
        <v>7709</v>
      </c>
      <c r="F94">
        <v>16.059923000000001</v>
      </c>
    </row>
    <row r="95" spans="1:6">
      <c r="A95">
        <v>7708</v>
      </c>
      <c r="B95">
        <v>259.83687400000002</v>
      </c>
      <c r="C95">
        <v>7708</v>
      </c>
      <c r="D95">
        <v>81.522487900000002</v>
      </c>
      <c r="E95">
        <v>7708</v>
      </c>
      <c r="F95">
        <v>16.255258999999999</v>
      </c>
    </row>
    <row r="96" spans="1:6">
      <c r="A96">
        <v>7707</v>
      </c>
      <c r="B96">
        <v>260.09914700000002</v>
      </c>
      <c r="C96">
        <v>7707</v>
      </c>
      <c r="D96">
        <v>81.521570199999999</v>
      </c>
      <c r="E96">
        <v>7707</v>
      </c>
      <c r="F96">
        <v>16.393160000000002</v>
      </c>
    </row>
    <row r="97" spans="1:6">
      <c r="A97">
        <v>7706</v>
      </c>
      <c r="B97">
        <v>260.160459</v>
      </c>
      <c r="C97">
        <v>7706</v>
      </c>
      <c r="D97">
        <v>81.470277699999997</v>
      </c>
      <c r="E97">
        <v>7706</v>
      </c>
      <c r="F97">
        <v>16.427420999999999</v>
      </c>
    </row>
    <row r="98" spans="1:6">
      <c r="A98">
        <v>7705</v>
      </c>
      <c r="B98">
        <v>260.12116900000001</v>
      </c>
      <c r="C98">
        <v>7705</v>
      </c>
      <c r="D98">
        <v>81.416761300000005</v>
      </c>
      <c r="E98">
        <v>7705</v>
      </c>
      <c r="F98">
        <v>16.369247000000001</v>
      </c>
    </row>
    <row r="99" spans="1:6">
      <c r="A99">
        <v>7704</v>
      </c>
      <c r="B99">
        <v>260.20398299999999</v>
      </c>
      <c r="C99">
        <v>7704</v>
      </c>
      <c r="D99">
        <v>81.415652499999993</v>
      </c>
      <c r="E99">
        <v>7704</v>
      </c>
      <c r="F99">
        <v>16.268801</v>
      </c>
    </row>
    <row r="100" spans="1:6">
      <c r="A100">
        <v>7703</v>
      </c>
      <c r="B100">
        <v>260.38938100000001</v>
      </c>
      <c r="C100">
        <v>7703</v>
      </c>
      <c r="D100">
        <v>81.441345999999996</v>
      </c>
      <c r="E100">
        <v>7703</v>
      </c>
      <c r="F100">
        <v>16.153811999999999</v>
      </c>
    </row>
    <row r="101" spans="1:6">
      <c r="A101">
        <v>7702</v>
      </c>
      <c r="B101">
        <v>260.45121899999998</v>
      </c>
      <c r="C101">
        <v>7702</v>
      </c>
      <c r="D101">
        <v>81.426415000000006</v>
      </c>
      <c r="E101">
        <v>7702</v>
      </c>
      <c r="F101">
        <v>16.027712000000001</v>
      </c>
    </row>
    <row r="102" spans="1:6">
      <c r="A102">
        <v>7701</v>
      </c>
      <c r="B102">
        <v>260.36378100000002</v>
      </c>
      <c r="C102">
        <v>7701</v>
      </c>
      <c r="D102">
        <v>81.386132799999999</v>
      </c>
      <c r="E102">
        <v>7701</v>
      </c>
      <c r="F102">
        <v>15.918850000000001</v>
      </c>
    </row>
    <row r="103" spans="1:6">
      <c r="A103">
        <v>7700</v>
      </c>
      <c r="B103">
        <v>260.34043300000002</v>
      </c>
      <c r="C103">
        <v>7700</v>
      </c>
      <c r="D103">
        <v>81.401658100000006</v>
      </c>
      <c r="E103">
        <v>7700</v>
      </c>
      <c r="F103">
        <v>15.870118</v>
      </c>
    </row>
    <row r="104" spans="1:6">
      <c r="A104">
        <v>7699</v>
      </c>
      <c r="B104">
        <v>260.43547999999998</v>
      </c>
      <c r="C104">
        <v>7699</v>
      </c>
      <c r="D104">
        <v>81.472940500000007</v>
      </c>
      <c r="E104">
        <v>7699</v>
      </c>
      <c r="F104">
        <v>15.871309999999999</v>
      </c>
    </row>
    <row r="105" spans="1:6">
      <c r="A105">
        <v>7698</v>
      </c>
      <c r="B105">
        <v>260.49397599999998</v>
      </c>
      <c r="C105">
        <v>7698</v>
      </c>
      <c r="D105">
        <v>81.521540799999997</v>
      </c>
      <c r="E105">
        <v>7698</v>
      </c>
      <c r="F105">
        <v>15.88006</v>
      </c>
    </row>
    <row r="106" spans="1:6">
      <c r="A106">
        <v>7697</v>
      </c>
      <c r="B106">
        <v>260.50598200000002</v>
      </c>
      <c r="C106">
        <v>7697</v>
      </c>
      <c r="D106">
        <v>81.534901000000005</v>
      </c>
      <c r="E106">
        <v>7697</v>
      </c>
      <c r="F106">
        <v>15.904521000000001</v>
      </c>
    </row>
    <row r="107" spans="1:6">
      <c r="A107">
        <v>7696</v>
      </c>
      <c r="B107">
        <v>260.58848399999999</v>
      </c>
      <c r="C107">
        <v>7696</v>
      </c>
      <c r="D107">
        <v>81.556633899999994</v>
      </c>
      <c r="E107">
        <v>7696</v>
      </c>
      <c r="F107">
        <v>15.980696</v>
      </c>
    </row>
    <row r="108" spans="1:6">
      <c r="A108">
        <v>7695</v>
      </c>
      <c r="B108">
        <v>260.64707600000003</v>
      </c>
      <c r="C108">
        <v>7695</v>
      </c>
      <c r="D108">
        <v>81.552853900000002</v>
      </c>
      <c r="E108">
        <v>7695</v>
      </c>
      <c r="F108">
        <v>16.082215000000001</v>
      </c>
    </row>
    <row r="109" spans="1:6">
      <c r="A109">
        <v>7694</v>
      </c>
      <c r="B109">
        <v>260.50538999999998</v>
      </c>
      <c r="C109">
        <v>7694</v>
      </c>
      <c r="D109">
        <v>81.463251099999994</v>
      </c>
      <c r="E109">
        <v>7694</v>
      </c>
      <c r="F109">
        <v>16.160225000000001</v>
      </c>
    </row>
    <row r="110" spans="1:6">
      <c r="A110">
        <v>7693</v>
      </c>
      <c r="B110">
        <v>260.27288499999997</v>
      </c>
      <c r="C110">
        <v>7693</v>
      </c>
      <c r="D110">
        <v>81.346585599999997</v>
      </c>
      <c r="E110">
        <v>7693</v>
      </c>
      <c r="F110">
        <v>16.239785999999999</v>
      </c>
    </row>
    <row r="111" spans="1:6">
      <c r="A111">
        <v>7692</v>
      </c>
      <c r="B111">
        <v>260.11659400000002</v>
      </c>
      <c r="C111">
        <v>7692</v>
      </c>
      <c r="D111">
        <v>81.293224600000002</v>
      </c>
      <c r="E111">
        <v>7692</v>
      </c>
      <c r="F111">
        <v>16.362594999999999</v>
      </c>
    </row>
    <row r="112" spans="1:6">
      <c r="A112">
        <v>7691</v>
      </c>
      <c r="B112">
        <v>259.87839500000001</v>
      </c>
      <c r="C112">
        <v>7691</v>
      </c>
      <c r="D112">
        <v>81.261483100000007</v>
      </c>
      <c r="E112">
        <v>7691</v>
      </c>
      <c r="F112">
        <v>16.475486</v>
      </c>
    </row>
    <row r="113" spans="1:6">
      <c r="A113">
        <v>7690</v>
      </c>
      <c r="B113">
        <v>259.42593900000003</v>
      </c>
      <c r="C113">
        <v>7690</v>
      </c>
      <c r="D113">
        <v>81.189520299999998</v>
      </c>
      <c r="E113">
        <v>7690</v>
      </c>
      <c r="F113">
        <v>16.501784000000001</v>
      </c>
    </row>
    <row r="114" spans="1:6">
      <c r="A114">
        <v>7689</v>
      </c>
      <c r="B114">
        <v>259.081906</v>
      </c>
      <c r="C114">
        <v>7689</v>
      </c>
      <c r="D114">
        <v>81.160762899999995</v>
      </c>
      <c r="E114">
        <v>7689</v>
      </c>
      <c r="F114">
        <v>16.468214</v>
      </c>
    </row>
    <row r="115" spans="1:6">
      <c r="A115">
        <v>7688</v>
      </c>
      <c r="B115">
        <v>259.15630199999998</v>
      </c>
      <c r="C115">
        <v>7688</v>
      </c>
      <c r="D115">
        <v>81.251625700000005</v>
      </c>
      <c r="E115">
        <v>7688</v>
      </c>
      <c r="F115">
        <v>16.434669</v>
      </c>
    </row>
    <row r="116" spans="1:6">
      <c r="A116">
        <v>7687</v>
      </c>
      <c r="B116">
        <v>259.39596899999998</v>
      </c>
      <c r="C116">
        <v>7687</v>
      </c>
      <c r="D116">
        <v>81.3540931</v>
      </c>
      <c r="E116">
        <v>7687</v>
      </c>
      <c r="F116">
        <v>16.385363999999999</v>
      </c>
    </row>
    <row r="117" spans="1:6">
      <c r="A117">
        <v>7686</v>
      </c>
      <c r="B117">
        <v>259.42986000000002</v>
      </c>
      <c r="C117">
        <v>7686</v>
      </c>
      <c r="D117">
        <v>81.353797</v>
      </c>
      <c r="E117">
        <v>7686</v>
      </c>
      <c r="F117">
        <v>16.303467000000001</v>
      </c>
    </row>
    <row r="118" spans="1:6">
      <c r="A118">
        <v>7685</v>
      </c>
      <c r="B118">
        <v>259.37304999999998</v>
      </c>
      <c r="C118">
        <v>7685</v>
      </c>
      <c r="D118">
        <v>81.327166899999995</v>
      </c>
      <c r="E118">
        <v>7685</v>
      </c>
      <c r="F118">
        <v>16.260670999999999</v>
      </c>
    </row>
    <row r="119" spans="1:6">
      <c r="A119">
        <v>7684</v>
      </c>
      <c r="B119">
        <v>259.49171200000001</v>
      </c>
      <c r="C119">
        <v>7684</v>
      </c>
      <c r="D119">
        <v>81.371178700000002</v>
      </c>
      <c r="E119">
        <v>7684</v>
      </c>
      <c r="F119">
        <v>16.304062999999999</v>
      </c>
    </row>
    <row r="120" spans="1:6">
      <c r="A120">
        <v>7683</v>
      </c>
      <c r="B120">
        <v>259.67556200000001</v>
      </c>
      <c r="C120">
        <v>7683</v>
      </c>
      <c r="D120">
        <v>81.416841099999999</v>
      </c>
      <c r="E120">
        <v>7683</v>
      </c>
      <c r="F120">
        <v>16.358350999999999</v>
      </c>
    </row>
    <row r="121" spans="1:6">
      <c r="A121">
        <v>7682</v>
      </c>
      <c r="B121">
        <v>259.703352</v>
      </c>
      <c r="C121">
        <v>7682</v>
      </c>
      <c r="D121">
        <v>81.391126600000007</v>
      </c>
      <c r="E121">
        <v>7682</v>
      </c>
      <c r="F121">
        <v>16.347289</v>
      </c>
    </row>
    <row r="122" spans="1:6">
      <c r="A122">
        <v>7681</v>
      </c>
      <c r="B122">
        <v>259.63009899999997</v>
      </c>
      <c r="C122">
        <v>7681</v>
      </c>
      <c r="D122">
        <v>81.366441100000003</v>
      </c>
      <c r="E122">
        <v>7681</v>
      </c>
      <c r="F122">
        <v>16.300605999999998</v>
      </c>
    </row>
    <row r="123" spans="1:6">
      <c r="A123">
        <v>7680</v>
      </c>
      <c r="B123">
        <v>259.54407200000003</v>
      </c>
      <c r="C123">
        <v>7680</v>
      </c>
      <c r="D123">
        <v>81.390441999999993</v>
      </c>
      <c r="E123">
        <v>7680</v>
      </c>
      <c r="F123">
        <v>16.256332</v>
      </c>
    </row>
    <row r="124" spans="1:6">
      <c r="A124">
        <v>7679</v>
      </c>
      <c r="B124">
        <v>259.38612499999999</v>
      </c>
      <c r="C124">
        <v>7679</v>
      </c>
      <c r="D124">
        <v>81.375998199999998</v>
      </c>
      <c r="E124">
        <v>7679</v>
      </c>
      <c r="F124">
        <v>16.192150000000002</v>
      </c>
    </row>
    <row r="125" spans="1:6">
      <c r="A125">
        <v>7678</v>
      </c>
      <c r="B125">
        <v>259.26913300000001</v>
      </c>
      <c r="C125">
        <v>7678</v>
      </c>
      <c r="D125">
        <v>81.294709299999994</v>
      </c>
      <c r="E125">
        <v>7678</v>
      </c>
      <c r="F125">
        <v>16.132259000000001</v>
      </c>
    </row>
    <row r="126" spans="1:6">
      <c r="A126">
        <v>7677</v>
      </c>
      <c r="B126">
        <v>259.47124600000001</v>
      </c>
      <c r="C126">
        <v>7677</v>
      </c>
      <c r="D126">
        <v>81.262400799999995</v>
      </c>
      <c r="E126">
        <v>7677</v>
      </c>
      <c r="F126">
        <v>16.170763000000001</v>
      </c>
    </row>
    <row r="127" spans="1:6">
      <c r="A127">
        <v>7676</v>
      </c>
      <c r="B127">
        <v>259.91912500000001</v>
      </c>
      <c r="C127">
        <v>7676</v>
      </c>
      <c r="D127">
        <v>81.329686899999999</v>
      </c>
      <c r="E127">
        <v>7676</v>
      </c>
      <c r="F127">
        <v>16.322302000000001</v>
      </c>
    </row>
    <row r="128" spans="1:6">
      <c r="A128">
        <v>7675</v>
      </c>
      <c r="B128">
        <v>260.20210800000001</v>
      </c>
      <c r="C128">
        <v>7675</v>
      </c>
      <c r="D128">
        <v>81.410746900000007</v>
      </c>
      <c r="E128">
        <v>7675</v>
      </c>
      <c r="F128">
        <v>16.483806999999999</v>
      </c>
    </row>
    <row r="129" spans="1:6">
      <c r="A129">
        <v>7674</v>
      </c>
      <c r="B129">
        <v>260.220552</v>
      </c>
      <c r="C129">
        <v>7674</v>
      </c>
      <c r="D129">
        <v>81.475981300000001</v>
      </c>
      <c r="E129">
        <v>7674</v>
      </c>
      <c r="F129">
        <v>16.589545999999999</v>
      </c>
    </row>
    <row r="130" spans="1:6">
      <c r="A130">
        <v>7673</v>
      </c>
      <c r="B130">
        <v>260.274068</v>
      </c>
      <c r="C130">
        <v>7673</v>
      </c>
      <c r="D130">
        <v>81.5860591</v>
      </c>
      <c r="E130">
        <v>7673</v>
      </c>
      <c r="F130">
        <v>16.660927999999998</v>
      </c>
    </row>
    <row r="131" spans="1:6">
      <c r="A131">
        <v>7672</v>
      </c>
      <c r="B131">
        <v>260.45801299999999</v>
      </c>
      <c r="C131">
        <v>7672</v>
      </c>
      <c r="D131">
        <v>81.705343299999996</v>
      </c>
      <c r="E131">
        <v>7672</v>
      </c>
      <c r="F131">
        <v>16.690014999999999</v>
      </c>
    </row>
    <row r="132" spans="1:6">
      <c r="A132">
        <v>7671</v>
      </c>
      <c r="B132">
        <v>260.53929900000003</v>
      </c>
      <c r="C132">
        <v>7671</v>
      </c>
      <c r="D132">
        <v>81.712529500000002</v>
      </c>
      <c r="E132">
        <v>7671</v>
      </c>
      <c r="F132">
        <v>16.628408</v>
      </c>
    </row>
    <row r="133" spans="1:6">
      <c r="A133">
        <v>7670</v>
      </c>
      <c r="B133">
        <v>260.464654</v>
      </c>
      <c r="C133">
        <v>7670</v>
      </c>
      <c r="D133">
        <v>81.616605699999994</v>
      </c>
      <c r="E133">
        <v>7670</v>
      </c>
      <c r="F133">
        <v>16.506146999999999</v>
      </c>
    </row>
    <row r="134" spans="1:6">
      <c r="A134">
        <v>7669</v>
      </c>
      <c r="B134">
        <v>260.46904599999999</v>
      </c>
      <c r="C134">
        <v>7669</v>
      </c>
      <c r="D134">
        <v>81.550153300000005</v>
      </c>
      <c r="E134">
        <v>7669</v>
      </c>
      <c r="F134">
        <v>16.421198</v>
      </c>
    </row>
    <row r="135" spans="1:6">
      <c r="A135">
        <v>7668</v>
      </c>
      <c r="B135">
        <v>260.63630000000001</v>
      </c>
      <c r="C135">
        <v>7668</v>
      </c>
      <c r="D135">
        <v>81.553477599999994</v>
      </c>
      <c r="E135">
        <v>7668</v>
      </c>
      <c r="F135">
        <v>16.403865</v>
      </c>
    </row>
    <row r="136" spans="1:6">
      <c r="A136">
        <v>7667</v>
      </c>
      <c r="B136">
        <v>260.79067300000003</v>
      </c>
      <c r="C136">
        <v>7667</v>
      </c>
      <c r="D136">
        <v>81.559281999999996</v>
      </c>
      <c r="E136">
        <v>7667</v>
      </c>
      <c r="F136">
        <v>16.408823999999999</v>
      </c>
    </row>
    <row r="137" spans="1:6">
      <c r="A137">
        <v>7666</v>
      </c>
      <c r="B137">
        <v>260.83598000000001</v>
      </c>
      <c r="C137">
        <v>7666</v>
      </c>
      <c r="D137">
        <v>81.563687799999997</v>
      </c>
      <c r="E137">
        <v>7666</v>
      </c>
      <c r="F137">
        <v>16.420555</v>
      </c>
    </row>
    <row r="138" spans="1:6">
      <c r="A138">
        <v>7665</v>
      </c>
      <c r="B138">
        <v>260.83962000000002</v>
      </c>
      <c r="C138">
        <v>7665</v>
      </c>
      <c r="D138">
        <v>81.6238654</v>
      </c>
      <c r="E138">
        <v>7665</v>
      </c>
      <c r="F138">
        <v>16.452860000000001</v>
      </c>
    </row>
    <row r="139" spans="1:6">
      <c r="A139">
        <v>7664</v>
      </c>
      <c r="B139">
        <v>260.815358</v>
      </c>
      <c r="C139">
        <v>7664</v>
      </c>
      <c r="D139">
        <v>81.716204500000003</v>
      </c>
      <c r="E139">
        <v>7664</v>
      </c>
      <c r="F139">
        <v>16.473268999999998</v>
      </c>
    </row>
    <row r="140" spans="1:6">
      <c r="A140">
        <v>7663</v>
      </c>
      <c r="B140">
        <v>260.70853199999999</v>
      </c>
      <c r="C140">
        <v>7663</v>
      </c>
      <c r="D140">
        <v>81.758376699999999</v>
      </c>
      <c r="E140">
        <v>7663</v>
      </c>
      <c r="F140">
        <v>16.436648000000002</v>
      </c>
    </row>
    <row r="141" spans="1:6">
      <c r="A141">
        <v>7662</v>
      </c>
      <c r="B141">
        <v>260.56194499999998</v>
      </c>
      <c r="C141">
        <v>7662</v>
      </c>
      <c r="D141">
        <v>81.741885400000001</v>
      </c>
      <c r="E141">
        <v>7662</v>
      </c>
      <c r="F141">
        <v>16.375207</v>
      </c>
    </row>
    <row r="142" spans="1:6">
      <c r="A142">
        <v>7661</v>
      </c>
      <c r="B142">
        <v>260.49215600000002</v>
      </c>
      <c r="C142">
        <v>7661</v>
      </c>
      <c r="D142">
        <v>81.725402500000001</v>
      </c>
      <c r="E142">
        <v>7661</v>
      </c>
      <c r="F142">
        <v>16.369198999999998</v>
      </c>
    </row>
    <row r="143" spans="1:6">
      <c r="A143">
        <v>7660</v>
      </c>
      <c r="B143">
        <v>260.54102999999998</v>
      </c>
      <c r="C143">
        <v>7660</v>
      </c>
      <c r="D143">
        <v>81.733275399999997</v>
      </c>
      <c r="E143">
        <v>7660</v>
      </c>
      <c r="F143">
        <v>16.443490000000001</v>
      </c>
    </row>
    <row r="144" spans="1:6">
      <c r="A144">
        <v>7659</v>
      </c>
      <c r="B144">
        <v>260.65767399999999</v>
      </c>
      <c r="C144">
        <v>7659</v>
      </c>
      <c r="D144">
        <v>81.745409199999997</v>
      </c>
      <c r="E144">
        <v>7659</v>
      </c>
      <c r="F144">
        <v>16.550922</v>
      </c>
    </row>
    <row r="145" spans="1:6">
      <c r="A145">
        <v>7658</v>
      </c>
      <c r="B145">
        <v>260.76893100000001</v>
      </c>
      <c r="C145">
        <v>7658</v>
      </c>
      <c r="D145">
        <v>81.754300599999993</v>
      </c>
      <c r="E145">
        <v>7658</v>
      </c>
      <c r="F145">
        <v>16.632698999999999</v>
      </c>
    </row>
    <row r="146" spans="1:6">
      <c r="A146">
        <v>7657</v>
      </c>
      <c r="B146">
        <v>260.83134200000001</v>
      </c>
      <c r="C146">
        <v>7657</v>
      </c>
      <c r="D146">
        <v>81.773626899999996</v>
      </c>
      <c r="E146">
        <v>7657</v>
      </c>
      <c r="F146">
        <v>16.666865000000001</v>
      </c>
    </row>
    <row r="147" spans="1:6">
      <c r="A147">
        <v>7656</v>
      </c>
      <c r="B147">
        <v>260.83753400000001</v>
      </c>
      <c r="C147">
        <v>7656</v>
      </c>
      <c r="D147">
        <v>81.809022400000003</v>
      </c>
      <c r="E147">
        <v>7656</v>
      </c>
      <c r="F147">
        <v>16.668963000000002</v>
      </c>
    </row>
    <row r="148" spans="1:6">
      <c r="A148">
        <v>7655</v>
      </c>
      <c r="B148">
        <v>260.80743899999999</v>
      </c>
      <c r="C148">
        <v>7655</v>
      </c>
      <c r="D148">
        <v>81.852421000000007</v>
      </c>
      <c r="E148">
        <v>7655</v>
      </c>
      <c r="F148">
        <v>16.671441999999999</v>
      </c>
    </row>
    <row r="149" spans="1:6">
      <c r="A149">
        <v>7654</v>
      </c>
      <c r="B149">
        <v>260.78483699999998</v>
      </c>
      <c r="C149">
        <v>7654</v>
      </c>
      <c r="D149">
        <v>81.895149700000005</v>
      </c>
      <c r="E149">
        <v>7654</v>
      </c>
      <c r="F149">
        <v>16.693114999999999</v>
      </c>
    </row>
    <row r="150" spans="1:6">
      <c r="A150">
        <v>7653</v>
      </c>
      <c r="B150">
        <v>260.83234700000003</v>
      </c>
      <c r="C150">
        <v>7653</v>
      </c>
      <c r="D150">
        <v>81.937416400000004</v>
      </c>
      <c r="E150">
        <v>7653</v>
      </c>
      <c r="F150">
        <v>16.723322</v>
      </c>
    </row>
    <row r="151" spans="1:6">
      <c r="A151">
        <v>7652</v>
      </c>
      <c r="B151">
        <v>260.96182199999998</v>
      </c>
      <c r="C151">
        <v>7652</v>
      </c>
      <c r="D151">
        <v>81.978034600000001</v>
      </c>
      <c r="E151">
        <v>7652</v>
      </c>
      <c r="F151">
        <v>16.741250999999998</v>
      </c>
    </row>
    <row r="152" spans="1:6">
      <c r="A152">
        <v>7651</v>
      </c>
      <c r="B152">
        <v>261.050546</v>
      </c>
      <c r="C152">
        <v>7651</v>
      </c>
      <c r="D152">
        <v>81.992791299999993</v>
      </c>
      <c r="E152">
        <v>7651</v>
      </c>
      <c r="F152">
        <v>16.742705999999998</v>
      </c>
    </row>
    <row r="153" spans="1:6">
      <c r="A153">
        <v>7650</v>
      </c>
      <c r="B153">
        <v>260.96025100000003</v>
      </c>
      <c r="C153">
        <v>7650</v>
      </c>
      <c r="D153">
        <v>81.957450399999999</v>
      </c>
      <c r="E153">
        <v>7650</v>
      </c>
      <c r="F153">
        <v>16.748857000000001</v>
      </c>
    </row>
    <row r="154" spans="1:6">
      <c r="A154">
        <v>7649</v>
      </c>
      <c r="B154">
        <v>260.758714</v>
      </c>
      <c r="C154">
        <v>7649</v>
      </c>
      <c r="D154">
        <v>81.897381999999993</v>
      </c>
      <c r="E154">
        <v>7649</v>
      </c>
      <c r="F154">
        <v>16.787147000000001</v>
      </c>
    </row>
    <row r="155" spans="1:6">
      <c r="A155">
        <v>7648</v>
      </c>
      <c r="B155">
        <v>260.620923</v>
      </c>
      <c r="C155">
        <v>7648</v>
      </c>
      <c r="D155">
        <v>81.859474899999995</v>
      </c>
      <c r="E155">
        <v>7648</v>
      </c>
      <c r="F155">
        <v>16.845797999999998</v>
      </c>
    </row>
    <row r="156" spans="1:6">
      <c r="A156">
        <v>7647</v>
      </c>
      <c r="B156">
        <v>260.49973699999998</v>
      </c>
      <c r="C156">
        <v>7647</v>
      </c>
      <c r="D156">
        <v>81.831828400000006</v>
      </c>
      <c r="E156">
        <v>7647</v>
      </c>
      <c r="F156">
        <v>16.858720000000002</v>
      </c>
    </row>
    <row r="157" spans="1:6">
      <c r="A157">
        <v>7646</v>
      </c>
      <c r="B157">
        <v>260.17435699999999</v>
      </c>
      <c r="C157">
        <v>7646</v>
      </c>
      <c r="D157">
        <v>81.772455100000002</v>
      </c>
      <c r="E157">
        <v>7646</v>
      </c>
      <c r="F157">
        <v>16.776727999999999</v>
      </c>
    </row>
    <row r="158" spans="1:6">
      <c r="A158">
        <v>7645</v>
      </c>
      <c r="B158">
        <v>259.64666299999999</v>
      </c>
      <c r="C158">
        <v>7645</v>
      </c>
      <c r="D158">
        <v>81.714152799999994</v>
      </c>
      <c r="E158">
        <v>7645</v>
      </c>
      <c r="F158">
        <v>16.644763000000001</v>
      </c>
    </row>
    <row r="159" spans="1:6">
      <c r="A159">
        <v>7644</v>
      </c>
      <c r="B159">
        <v>259.168138</v>
      </c>
      <c r="C159">
        <v>7644</v>
      </c>
      <c r="D159">
        <v>81.726229900000007</v>
      </c>
      <c r="E159">
        <v>7644</v>
      </c>
      <c r="F159">
        <v>16.548466000000001</v>
      </c>
    </row>
    <row r="160" spans="1:6">
      <c r="A160">
        <v>7643</v>
      </c>
      <c r="B160">
        <v>258.86451099999999</v>
      </c>
      <c r="C160">
        <v>7643</v>
      </c>
      <c r="D160">
        <v>81.782568699999999</v>
      </c>
      <c r="E160">
        <v>7643</v>
      </c>
      <c r="F160">
        <v>16.498135999999999</v>
      </c>
    </row>
    <row r="161" spans="1:6">
      <c r="A161">
        <v>7642</v>
      </c>
      <c r="B161">
        <v>258.686037</v>
      </c>
      <c r="C161">
        <v>7642</v>
      </c>
      <c r="D161">
        <v>81.803325099999995</v>
      </c>
      <c r="E161">
        <v>7642</v>
      </c>
      <c r="F161">
        <v>16.448307</v>
      </c>
    </row>
    <row r="162" spans="1:6">
      <c r="A162">
        <v>7641</v>
      </c>
      <c r="B162">
        <v>258.678134</v>
      </c>
      <c r="C162">
        <v>7641</v>
      </c>
      <c r="D162">
        <v>81.804809800000001</v>
      </c>
      <c r="E162">
        <v>7641</v>
      </c>
      <c r="F162">
        <v>16.406821999999998</v>
      </c>
    </row>
    <row r="163" spans="1:6">
      <c r="A163">
        <v>7640</v>
      </c>
      <c r="B163">
        <v>258.88414</v>
      </c>
      <c r="C163">
        <v>7640</v>
      </c>
      <c r="D163">
        <v>81.852649900000003</v>
      </c>
      <c r="E163">
        <v>7640</v>
      </c>
      <c r="F163">
        <v>16.414474999999999</v>
      </c>
    </row>
    <row r="164" spans="1:6">
      <c r="A164">
        <v>7639</v>
      </c>
      <c r="B164">
        <v>259.06618300000002</v>
      </c>
      <c r="C164">
        <v>7639</v>
      </c>
      <c r="D164">
        <v>81.907033600000005</v>
      </c>
      <c r="E164">
        <v>7639</v>
      </c>
      <c r="F164">
        <v>16.438936999999999</v>
      </c>
    </row>
    <row r="165" spans="1:6">
      <c r="A165">
        <v>7638</v>
      </c>
      <c r="B165">
        <v>258.97543899999999</v>
      </c>
      <c r="C165">
        <v>7638</v>
      </c>
      <c r="D165">
        <v>81.893469699999997</v>
      </c>
      <c r="E165">
        <v>7638</v>
      </c>
      <c r="F165">
        <v>16.412448000000001</v>
      </c>
    </row>
    <row r="166" spans="1:6">
      <c r="A166">
        <v>7637</v>
      </c>
      <c r="B166">
        <v>258.76748099999998</v>
      </c>
      <c r="C166">
        <v>7637</v>
      </c>
      <c r="D166">
        <v>81.867116800000005</v>
      </c>
      <c r="E166">
        <v>7637</v>
      </c>
      <c r="F166">
        <v>16.351962</v>
      </c>
    </row>
    <row r="167" spans="1:6">
      <c r="A167">
        <v>7636</v>
      </c>
      <c r="B167">
        <v>258.71306600000003</v>
      </c>
      <c r="C167">
        <v>7636</v>
      </c>
      <c r="D167">
        <v>81.917930499999997</v>
      </c>
      <c r="E167">
        <v>7636</v>
      </c>
      <c r="F167">
        <v>16.327047</v>
      </c>
    </row>
    <row r="168" spans="1:6">
      <c r="A168">
        <v>7635</v>
      </c>
      <c r="B168">
        <v>258.72599500000001</v>
      </c>
      <c r="C168">
        <v>7635</v>
      </c>
      <c r="D168">
        <v>81.995496099999997</v>
      </c>
      <c r="E168">
        <v>7635</v>
      </c>
      <c r="F168">
        <v>16.348241999999999</v>
      </c>
    </row>
    <row r="169" spans="1:6">
      <c r="A169">
        <v>7634</v>
      </c>
      <c r="B169">
        <v>258.63395200000002</v>
      </c>
      <c r="C169">
        <v>7634</v>
      </c>
      <c r="D169">
        <v>82.014181899999997</v>
      </c>
      <c r="E169">
        <v>7634</v>
      </c>
      <c r="F169">
        <v>16.393612999999998</v>
      </c>
    </row>
    <row r="170" spans="1:6">
      <c r="A170">
        <v>7633</v>
      </c>
      <c r="B170">
        <v>258.60453100000001</v>
      </c>
      <c r="C170">
        <v>7633</v>
      </c>
      <c r="D170">
        <v>82.021263099999999</v>
      </c>
      <c r="E170">
        <v>7633</v>
      </c>
      <c r="F170">
        <v>16.478729000000001</v>
      </c>
    </row>
    <row r="171" spans="1:6">
      <c r="A171">
        <v>7632</v>
      </c>
      <c r="B171">
        <v>258.815043</v>
      </c>
      <c r="C171">
        <v>7632</v>
      </c>
      <c r="D171">
        <v>82.077190299999998</v>
      </c>
      <c r="E171">
        <v>7632</v>
      </c>
      <c r="F171">
        <v>16.588926000000001</v>
      </c>
    </row>
    <row r="172" spans="1:6">
      <c r="A172">
        <v>7631</v>
      </c>
      <c r="B172">
        <v>259.05223100000001</v>
      </c>
      <c r="C172">
        <v>7631</v>
      </c>
      <c r="D172">
        <v>82.105903600000005</v>
      </c>
      <c r="E172">
        <v>7631</v>
      </c>
      <c r="F172">
        <v>16.634440000000001</v>
      </c>
    </row>
    <row r="173" spans="1:6">
      <c r="A173">
        <v>7630</v>
      </c>
      <c r="B173">
        <v>259.10508199999998</v>
      </c>
      <c r="C173">
        <v>7630</v>
      </c>
      <c r="D173">
        <v>82.0430128</v>
      </c>
      <c r="E173">
        <v>7630</v>
      </c>
      <c r="F173">
        <v>16.578865</v>
      </c>
    </row>
    <row r="174" spans="1:6">
      <c r="A174">
        <v>7629</v>
      </c>
      <c r="B174">
        <v>259.16107699999998</v>
      </c>
      <c r="C174">
        <v>7629</v>
      </c>
      <c r="D174">
        <v>81.978047200000006</v>
      </c>
      <c r="E174">
        <v>7629</v>
      </c>
      <c r="F174">
        <v>16.514514999999999</v>
      </c>
    </row>
    <row r="175" spans="1:6">
      <c r="A175">
        <v>7628</v>
      </c>
      <c r="B175">
        <v>259.40146099999998</v>
      </c>
      <c r="C175">
        <v>7628</v>
      </c>
      <c r="D175">
        <v>81.988047399999999</v>
      </c>
      <c r="E175">
        <v>7628</v>
      </c>
      <c r="F175">
        <v>16.510580999999998</v>
      </c>
    </row>
    <row r="176" spans="1:6">
      <c r="A176">
        <v>7627</v>
      </c>
      <c r="B176">
        <v>259.64383700000002</v>
      </c>
      <c r="C176">
        <v>7627</v>
      </c>
      <c r="D176">
        <v>82.003711300000006</v>
      </c>
      <c r="E176">
        <v>7627</v>
      </c>
      <c r="F176">
        <v>16.512989000000001</v>
      </c>
    </row>
    <row r="177" spans="1:6">
      <c r="A177">
        <v>7626</v>
      </c>
      <c r="B177">
        <v>259.73197299999998</v>
      </c>
      <c r="C177">
        <v>7626</v>
      </c>
      <c r="D177">
        <v>81.978559599999997</v>
      </c>
      <c r="E177">
        <v>7626</v>
      </c>
      <c r="F177">
        <v>16.475749</v>
      </c>
    </row>
    <row r="178" spans="1:6">
      <c r="A178">
        <v>7625</v>
      </c>
      <c r="B178">
        <v>259.81397099999998</v>
      </c>
      <c r="C178">
        <v>7625</v>
      </c>
      <c r="D178">
        <v>81.991711899999999</v>
      </c>
      <c r="E178">
        <v>7625</v>
      </c>
      <c r="F178">
        <v>16.459035</v>
      </c>
    </row>
    <row r="179" spans="1:6">
      <c r="A179">
        <v>7624</v>
      </c>
      <c r="B179">
        <v>259.94366100000002</v>
      </c>
      <c r="C179">
        <v>7624</v>
      </c>
      <c r="D179">
        <v>82.067148099999997</v>
      </c>
      <c r="E179">
        <v>7624</v>
      </c>
      <c r="F179">
        <v>16.506098999999999</v>
      </c>
    </row>
    <row r="180" spans="1:6">
      <c r="A180">
        <v>7623</v>
      </c>
      <c r="B180">
        <v>259.92819400000002</v>
      </c>
      <c r="C180">
        <v>7623</v>
      </c>
      <c r="D180">
        <v>82.106100999999995</v>
      </c>
      <c r="E180">
        <v>7623</v>
      </c>
      <c r="F180">
        <v>16.563558</v>
      </c>
    </row>
    <row r="181" spans="1:6">
      <c r="A181">
        <v>7622</v>
      </c>
      <c r="B181">
        <v>259.793676</v>
      </c>
      <c r="C181">
        <v>7622</v>
      </c>
      <c r="D181">
        <v>82.0913611</v>
      </c>
      <c r="E181">
        <v>7622</v>
      </c>
      <c r="F181">
        <v>16.595602</v>
      </c>
    </row>
    <row r="182" spans="1:6">
      <c r="A182">
        <v>7621</v>
      </c>
      <c r="B182">
        <v>259.85118899999998</v>
      </c>
      <c r="C182">
        <v>7621</v>
      </c>
      <c r="D182">
        <v>82.126756599999993</v>
      </c>
      <c r="E182">
        <v>7621</v>
      </c>
      <c r="F182">
        <v>16.639351000000001</v>
      </c>
    </row>
    <row r="183" spans="1:6">
      <c r="A183">
        <v>7620</v>
      </c>
      <c r="B183">
        <v>260.12735300000003</v>
      </c>
      <c r="C183">
        <v>7620</v>
      </c>
      <c r="D183">
        <v>82.209250900000001</v>
      </c>
      <c r="E183">
        <v>7620</v>
      </c>
      <c r="F183">
        <v>16.700768</v>
      </c>
    </row>
    <row r="184" spans="1:6">
      <c r="A184">
        <v>7619</v>
      </c>
      <c r="B184">
        <v>260.248086</v>
      </c>
      <c r="C184">
        <v>7619</v>
      </c>
      <c r="D184">
        <v>82.204402000000002</v>
      </c>
      <c r="E184">
        <v>7619</v>
      </c>
      <c r="F184">
        <v>16.729997999999998</v>
      </c>
    </row>
    <row r="185" spans="1:6">
      <c r="A185">
        <v>7618</v>
      </c>
      <c r="B185">
        <v>260.02959700000002</v>
      </c>
      <c r="C185">
        <v>7618</v>
      </c>
      <c r="D185">
        <v>82.090779400000002</v>
      </c>
      <c r="E185">
        <v>7618</v>
      </c>
      <c r="F185">
        <v>16.732215</v>
      </c>
    </row>
    <row r="186" spans="1:6">
      <c r="A186">
        <v>7617</v>
      </c>
      <c r="B186">
        <v>259.72834499999999</v>
      </c>
      <c r="C186">
        <v>7617</v>
      </c>
      <c r="D186">
        <v>81.998553700000002</v>
      </c>
      <c r="E186">
        <v>7617</v>
      </c>
      <c r="F186">
        <v>16.773437999999999</v>
      </c>
    </row>
    <row r="187" spans="1:6">
      <c r="A187">
        <v>7616</v>
      </c>
      <c r="B187">
        <v>259.62231600000001</v>
      </c>
      <c r="C187">
        <v>7616</v>
      </c>
      <c r="D187">
        <v>81.979332400000004</v>
      </c>
      <c r="E187">
        <v>7616</v>
      </c>
      <c r="F187">
        <v>16.862463000000002</v>
      </c>
    </row>
    <row r="188" spans="1:6">
      <c r="A188">
        <v>7615</v>
      </c>
      <c r="B188">
        <v>259.73119500000001</v>
      </c>
      <c r="C188">
        <v>7615</v>
      </c>
      <c r="D188">
        <v>81.953781699999993</v>
      </c>
      <c r="E188">
        <v>7615</v>
      </c>
      <c r="F188">
        <v>16.944192999999999</v>
      </c>
    </row>
    <row r="189" spans="1:6">
      <c r="A189">
        <v>7614</v>
      </c>
      <c r="B189">
        <v>259.97771799999998</v>
      </c>
      <c r="C189">
        <v>7614</v>
      </c>
      <c r="D189">
        <v>81.895071999999999</v>
      </c>
      <c r="E189">
        <v>7614</v>
      </c>
      <c r="F189">
        <v>17.006087000000001</v>
      </c>
    </row>
    <row r="190" spans="1:6">
      <c r="A190">
        <v>7613</v>
      </c>
      <c r="B190">
        <v>260.28526900000003</v>
      </c>
      <c r="C190">
        <v>7613</v>
      </c>
      <c r="D190">
        <v>81.862368700000005</v>
      </c>
      <c r="E190">
        <v>7613</v>
      </c>
      <c r="F190">
        <v>17.074680000000001</v>
      </c>
    </row>
    <row r="191" spans="1:6">
      <c r="A191">
        <v>7612</v>
      </c>
      <c r="B191">
        <v>260.51183300000002</v>
      </c>
      <c r="C191">
        <v>7612</v>
      </c>
      <c r="D191">
        <v>81.861505600000001</v>
      </c>
      <c r="E191">
        <v>7612</v>
      </c>
      <c r="F191">
        <v>17.124485</v>
      </c>
    </row>
    <row r="192" spans="1:6">
      <c r="A192">
        <v>7611</v>
      </c>
      <c r="B192">
        <v>260.55789099999998</v>
      </c>
      <c r="C192">
        <v>7611</v>
      </c>
      <c r="D192">
        <v>81.843044500000005</v>
      </c>
      <c r="E192">
        <v>7611</v>
      </c>
      <c r="F192">
        <v>17.093515</v>
      </c>
    </row>
    <row r="193" spans="1:6">
      <c r="A193">
        <v>7610</v>
      </c>
      <c r="B193">
        <v>260.51647400000002</v>
      </c>
      <c r="C193">
        <v>7610</v>
      </c>
      <c r="D193">
        <v>81.817630300000005</v>
      </c>
      <c r="E193">
        <v>7610</v>
      </c>
      <c r="F193">
        <v>16.983008000000002</v>
      </c>
    </row>
    <row r="194" spans="1:6">
      <c r="A194">
        <v>7609</v>
      </c>
      <c r="B194">
        <v>260.53315400000002</v>
      </c>
      <c r="C194">
        <v>7609</v>
      </c>
      <c r="D194">
        <v>81.835387900000001</v>
      </c>
      <c r="E194">
        <v>7609</v>
      </c>
      <c r="F194">
        <v>16.858816000000001</v>
      </c>
    </row>
    <row r="195" spans="1:6">
      <c r="A195">
        <v>7608</v>
      </c>
      <c r="B195">
        <v>260.59090300000003</v>
      </c>
      <c r="C195">
        <v>7608</v>
      </c>
      <c r="D195">
        <v>81.880794100000003</v>
      </c>
      <c r="E195">
        <v>7608</v>
      </c>
      <c r="F195">
        <v>16.766476000000001</v>
      </c>
    </row>
    <row r="196" spans="1:6">
      <c r="A196">
        <v>7607</v>
      </c>
      <c r="B196">
        <v>260.58115400000003</v>
      </c>
      <c r="C196">
        <v>7607</v>
      </c>
      <c r="D196">
        <v>81.897417700000005</v>
      </c>
      <c r="E196">
        <v>7607</v>
      </c>
      <c r="F196">
        <v>16.707134</v>
      </c>
    </row>
    <row r="197" spans="1:6">
      <c r="A197">
        <v>7606</v>
      </c>
      <c r="B197">
        <v>260.50845099999998</v>
      </c>
      <c r="C197">
        <v>7606</v>
      </c>
      <c r="D197">
        <v>81.876747399999999</v>
      </c>
      <c r="E197">
        <v>7606</v>
      </c>
      <c r="F197">
        <v>16.674137000000002</v>
      </c>
    </row>
    <row r="198" spans="1:6">
      <c r="A198">
        <v>7605</v>
      </c>
      <c r="B198">
        <v>260.49479700000001</v>
      </c>
      <c r="C198">
        <v>7605</v>
      </c>
      <c r="D198">
        <v>81.846818200000001</v>
      </c>
      <c r="E198">
        <v>7605</v>
      </c>
      <c r="F198">
        <v>16.666053999999999</v>
      </c>
    </row>
    <row r="199" spans="1:6">
      <c r="A199">
        <v>7604</v>
      </c>
      <c r="B199">
        <v>260.61206700000002</v>
      </c>
      <c r="C199">
        <v>7604</v>
      </c>
      <c r="D199">
        <v>81.809868699999996</v>
      </c>
      <c r="E199">
        <v>7604</v>
      </c>
      <c r="F199">
        <v>16.668844</v>
      </c>
    </row>
    <row r="200" spans="1:6">
      <c r="A200">
        <v>7603</v>
      </c>
      <c r="B200">
        <v>260.79200400000002</v>
      </c>
      <c r="C200">
        <v>7603</v>
      </c>
      <c r="D200">
        <v>81.747836800000002</v>
      </c>
      <c r="E200">
        <v>7603</v>
      </c>
      <c r="F200">
        <v>16.661428999999998</v>
      </c>
    </row>
    <row r="201" spans="1:6">
      <c r="A201">
        <v>7602</v>
      </c>
      <c r="B201">
        <v>260.91407099999998</v>
      </c>
      <c r="C201">
        <v>7602</v>
      </c>
      <c r="D201">
        <v>81.668156499999995</v>
      </c>
      <c r="E201">
        <v>7602</v>
      </c>
      <c r="F201">
        <v>16.634893000000002</v>
      </c>
    </row>
    <row r="202" spans="1:6">
      <c r="A202">
        <v>7601</v>
      </c>
      <c r="B202">
        <v>260.95861600000001</v>
      </c>
      <c r="C202">
        <v>7601</v>
      </c>
      <c r="D202">
        <v>81.608537499999997</v>
      </c>
      <c r="E202">
        <v>7601</v>
      </c>
      <c r="F202">
        <v>16.606593</v>
      </c>
    </row>
    <row r="203" spans="1:6">
      <c r="A203">
        <v>7600</v>
      </c>
      <c r="B203">
        <v>261.00237499999997</v>
      </c>
      <c r="C203">
        <v>7600</v>
      </c>
      <c r="D203">
        <v>81.596964400000005</v>
      </c>
      <c r="E203">
        <v>7600</v>
      </c>
      <c r="F203">
        <v>16.612290999999999</v>
      </c>
    </row>
    <row r="204" spans="1:6">
      <c r="A204">
        <v>7599</v>
      </c>
      <c r="B204">
        <v>261.052661</v>
      </c>
      <c r="C204">
        <v>7599</v>
      </c>
      <c r="D204">
        <v>81.615507399999998</v>
      </c>
      <c r="E204">
        <v>7599</v>
      </c>
      <c r="F204">
        <v>16.681480000000001</v>
      </c>
    </row>
    <row r="205" spans="1:6">
      <c r="A205">
        <v>7598</v>
      </c>
      <c r="B205">
        <v>261.02709499999997</v>
      </c>
      <c r="C205">
        <v>7598</v>
      </c>
      <c r="D205">
        <v>81.621036700000005</v>
      </c>
      <c r="E205">
        <v>7598</v>
      </c>
      <c r="F205">
        <v>16.808581</v>
      </c>
    </row>
    <row r="206" spans="1:6">
      <c r="A206">
        <v>7597</v>
      </c>
      <c r="B206">
        <v>260.94030800000002</v>
      </c>
      <c r="C206">
        <v>7597</v>
      </c>
      <c r="D206">
        <v>81.602395000000001</v>
      </c>
      <c r="E206">
        <v>7597</v>
      </c>
      <c r="F206">
        <v>16.949843999999999</v>
      </c>
    </row>
    <row r="207" spans="1:6">
      <c r="A207">
        <v>7596</v>
      </c>
      <c r="B207">
        <v>260.92603200000002</v>
      </c>
      <c r="C207">
        <v>7596</v>
      </c>
      <c r="D207">
        <v>81.582161499999998</v>
      </c>
      <c r="E207">
        <v>7596</v>
      </c>
      <c r="F207">
        <v>17.041373</v>
      </c>
    </row>
    <row r="208" spans="1:6">
      <c r="A208">
        <v>7595</v>
      </c>
      <c r="B208">
        <v>260.99634800000001</v>
      </c>
      <c r="C208">
        <v>7595</v>
      </c>
      <c r="D208">
        <v>81.558700299999998</v>
      </c>
      <c r="E208">
        <v>7595</v>
      </c>
      <c r="F208">
        <v>17.026257000000001</v>
      </c>
    </row>
    <row r="209" spans="1:6">
      <c r="A209">
        <v>7594</v>
      </c>
      <c r="B209">
        <v>260.99679900000001</v>
      </c>
      <c r="C209">
        <v>7594</v>
      </c>
      <c r="D209">
        <v>81.512292400000007</v>
      </c>
      <c r="E209">
        <v>7594</v>
      </c>
      <c r="F209">
        <v>16.900372000000001</v>
      </c>
    </row>
    <row r="210" spans="1:6">
      <c r="A210">
        <v>7593</v>
      </c>
      <c r="B210">
        <v>260.87730399999998</v>
      </c>
      <c r="C210">
        <v>7593</v>
      </c>
      <c r="D210">
        <v>81.475725100000005</v>
      </c>
      <c r="E210">
        <v>7593</v>
      </c>
      <c r="F210">
        <v>16.735506000000001</v>
      </c>
    </row>
    <row r="211" spans="1:6">
      <c r="A211">
        <v>7592</v>
      </c>
      <c r="B211">
        <v>260.74632800000001</v>
      </c>
      <c r="C211">
        <v>7592</v>
      </c>
      <c r="D211">
        <v>81.504028899999994</v>
      </c>
      <c r="E211">
        <v>7592</v>
      </c>
      <c r="F211">
        <v>16.618919000000002</v>
      </c>
    </row>
    <row r="212" spans="1:6">
      <c r="A212">
        <v>7591</v>
      </c>
      <c r="B212">
        <v>260.62159100000002</v>
      </c>
      <c r="C212">
        <v>7591</v>
      </c>
      <c r="D212">
        <v>81.565651299999999</v>
      </c>
      <c r="E212">
        <v>7591</v>
      </c>
      <c r="F212">
        <v>16.561245</v>
      </c>
    </row>
    <row r="213" spans="1:6">
      <c r="A213">
        <v>7590</v>
      </c>
      <c r="B213">
        <v>260.43262499999997</v>
      </c>
      <c r="C213">
        <v>7590</v>
      </c>
      <c r="D213">
        <v>81.573240699999999</v>
      </c>
      <c r="E213">
        <v>7590</v>
      </c>
      <c r="F213">
        <v>16.517043000000001</v>
      </c>
    </row>
    <row r="214" spans="1:6">
      <c r="A214">
        <v>7589</v>
      </c>
      <c r="B214">
        <v>260.26930099999998</v>
      </c>
      <c r="C214">
        <v>7589</v>
      </c>
      <c r="D214">
        <v>81.522825999999995</v>
      </c>
      <c r="E214">
        <v>7589</v>
      </c>
      <c r="F214">
        <v>16.474270000000001</v>
      </c>
    </row>
    <row r="215" spans="1:6">
      <c r="A215">
        <v>7588</v>
      </c>
      <c r="B215">
        <v>260.28247800000003</v>
      </c>
      <c r="C215">
        <v>7588</v>
      </c>
      <c r="D215">
        <v>81.479910399999994</v>
      </c>
      <c r="E215">
        <v>7588</v>
      </c>
      <c r="F215">
        <v>16.45317</v>
      </c>
    </row>
    <row r="216" spans="1:6">
      <c r="A216">
        <v>7587</v>
      </c>
      <c r="B216">
        <v>260.37003199999998</v>
      </c>
      <c r="C216">
        <v>7587</v>
      </c>
      <c r="D216">
        <v>81.444676599999994</v>
      </c>
      <c r="E216">
        <v>7587</v>
      </c>
      <c r="F216">
        <v>16.434215999999999</v>
      </c>
    </row>
    <row r="217" spans="1:6">
      <c r="A217">
        <v>7586</v>
      </c>
      <c r="B217">
        <v>260.339719</v>
      </c>
      <c r="C217">
        <v>7586</v>
      </c>
      <c r="D217">
        <v>81.378419500000007</v>
      </c>
      <c r="E217">
        <v>7586</v>
      </c>
      <c r="F217">
        <v>16.388629999999999</v>
      </c>
    </row>
    <row r="218" spans="1:6">
      <c r="A218">
        <v>7585</v>
      </c>
      <c r="B218">
        <v>260.29141299999998</v>
      </c>
      <c r="C218">
        <v>7585</v>
      </c>
      <c r="D218">
        <v>81.330220299999993</v>
      </c>
      <c r="E218">
        <v>7585</v>
      </c>
      <c r="F218">
        <v>16.360688</v>
      </c>
    </row>
    <row r="219" spans="1:6">
      <c r="A219">
        <v>7584</v>
      </c>
      <c r="B219">
        <v>260.42422299999998</v>
      </c>
      <c r="C219">
        <v>7584</v>
      </c>
      <c r="D219">
        <v>81.368501199999997</v>
      </c>
      <c r="E219">
        <v>7584</v>
      </c>
      <c r="F219">
        <v>16.414712999999999</v>
      </c>
    </row>
    <row r="220" spans="1:6">
      <c r="A220">
        <v>7583</v>
      </c>
      <c r="B220">
        <v>260.60741100000001</v>
      </c>
      <c r="C220">
        <v>7583</v>
      </c>
      <c r="D220">
        <v>81.434621800000002</v>
      </c>
      <c r="E220">
        <v>7583</v>
      </c>
      <c r="F220">
        <v>16.527891</v>
      </c>
    </row>
    <row r="221" spans="1:6">
      <c r="A221">
        <v>7582</v>
      </c>
      <c r="B221">
        <v>260.58603099999999</v>
      </c>
      <c r="C221">
        <v>7582</v>
      </c>
      <c r="D221">
        <v>81.432809500000005</v>
      </c>
      <c r="E221">
        <v>7582</v>
      </c>
      <c r="F221">
        <v>16.639804000000002</v>
      </c>
    </row>
    <row r="222" spans="1:6">
      <c r="A222">
        <v>7581</v>
      </c>
      <c r="B222">
        <v>260.43947500000002</v>
      </c>
      <c r="C222">
        <v>7581</v>
      </c>
      <c r="D222">
        <v>81.399108699999999</v>
      </c>
      <c r="E222">
        <v>7581</v>
      </c>
      <c r="F222">
        <v>16.758275000000001</v>
      </c>
    </row>
    <row r="223" spans="1:6">
      <c r="A223">
        <v>7580</v>
      </c>
      <c r="B223">
        <v>260.40731699999998</v>
      </c>
      <c r="C223">
        <v>7580</v>
      </c>
      <c r="D223">
        <v>81.414806200000001</v>
      </c>
      <c r="E223">
        <v>7580</v>
      </c>
      <c r="F223">
        <v>16.906856999999999</v>
      </c>
    </row>
    <row r="224" spans="1:6">
      <c r="A224">
        <v>7579</v>
      </c>
      <c r="B224">
        <v>260.47281400000003</v>
      </c>
      <c r="C224">
        <v>7579</v>
      </c>
      <c r="D224">
        <v>81.447396100000006</v>
      </c>
      <c r="E224">
        <v>7579</v>
      </c>
      <c r="F224">
        <v>17.028856000000001</v>
      </c>
    </row>
    <row r="225" spans="1:6">
      <c r="A225">
        <v>7578</v>
      </c>
      <c r="B225">
        <v>260.51878699999997</v>
      </c>
      <c r="C225">
        <v>7578</v>
      </c>
      <c r="D225">
        <v>81.440159499999993</v>
      </c>
      <c r="E225">
        <v>7578</v>
      </c>
      <c r="F225">
        <v>17.055319999999998</v>
      </c>
    </row>
    <row r="226" spans="1:6">
      <c r="A226">
        <v>7577</v>
      </c>
      <c r="B226">
        <v>260.62839700000001</v>
      </c>
      <c r="C226">
        <v>7577</v>
      </c>
      <c r="D226">
        <v>81.439271199999993</v>
      </c>
      <c r="E226">
        <v>7577</v>
      </c>
      <c r="F226">
        <v>17.011140999999999</v>
      </c>
    </row>
    <row r="227" spans="1:6">
      <c r="A227">
        <v>7576</v>
      </c>
      <c r="B227">
        <v>260.85278399999999</v>
      </c>
      <c r="C227">
        <v>7576</v>
      </c>
      <c r="D227">
        <v>81.475775499999997</v>
      </c>
      <c r="E227">
        <v>7576</v>
      </c>
      <c r="F227">
        <v>16.949248000000001</v>
      </c>
    </row>
    <row r="228" spans="1:6">
      <c r="A228">
        <v>7575</v>
      </c>
      <c r="B228">
        <v>260.982259</v>
      </c>
      <c r="C228">
        <v>7575</v>
      </c>
      <c r="D228">
        <v>81.464086899999998</v>
      </c>
      <c r="E228">
        <v>7575</v>
      </c>
      <c r="F228">
        <v>16.867494000000001</v>
      </c>
    </row>
    <row r="229" spans="1:6">
      <c r="A229">
        <v>7574</v>
      </c>
      <c r="B229">
        <v>260.88672200000002</v>
      </c>
      <c r="C229">
        <v>7574</v>
      </c>
      <c r="D229">
        <v>81.368339500000005</v>
      </c>
      <c r="E229">
        <v>7574</v>
      </c>
      <c r="F229">
        <v>16.767023999999999</v>
      </c>
    </row>
    <row r="230" spans="1:6">
      <c r="A230">
        <v>7573</v>
      </c>
      <c r="B230">
        <v>260.75680699999998</v>
      </c>
      <c r="C230">
        <v>7573</v>
      </c>
      <c r="D230">
        <v>81.304535200000004</v>
      </c>
      <c r="E230">
        <v>7573</v>
      </c>
      <c r="F230">
        <v>16.703581</v>
      </c>
    </row>
    <row r="231" spans="1:6">
      <c r="A231">
        <v>7572</v>
      </c>
      <c r="B231">
        <v>260.73070300000001</v>
      </c>
      <c r="C231">
        <v>7572</v>
      </c>
      <c r="D231">
        <v>81.343233999999995</v>
      </c>
      <c r="E231">
        <v>7572</v>
      </c>
      <c r="F231">
        <v>16.697239</v>
      </c>
    </row>
    <row r="232" spans="1:6">
      <c r="A232">
        <v>7571</v>
      </c>
      <c r="B232">
        <v>260.657419</v>
      </c>
      <c r="C232">
        <v>7571</v>
      </c>
      <c r="D232">
        <v>81.392974600000002</v>
      </c>
      <c r="E232">
        <v>7571</v>
      </c>
      <c r="F232">
        <v>16.692328</v>
      </c>
    </row>
    <row r="233" spans="1:6">
      <c r="A233">
        <v>7570</v>
      </c>
      <c r="B233">
        <v>260.45288599999998</v>
      </c>
      <c r="C233">
        <v>7570</v>
      </c>
      <c r="D233">
        <v>81.391135000000006</v>
      </c>
      <c r="E233">
        <v>7570</v>
      </c>
      <c r="F233">
        <v>16.669774</v>
      </c>
    </row>
    <row r="234" spans="1:6">
      <c r="A234">
        <v>7569</v>
      </c>
      <c r="B234">
        <v>260.279157</v>
      </c>
      <c r="C234">
        <v>7569</v>
      </c>
      <c r="D234">
        <v>81.406021899999999</v>
      </c>
      <c r="E234">
        <v>7569</v>
      </c>
      <c r="F234">
        <v>16.68694</v>
      </c>
    </row>
    <row r="235" spans="1:6">
      <c r="A235">
        <v>7568</v>
      </c>
      <c r="B235">
        <v>260.189166</v>
      </c>
      <c r="C235">
        <v>7568</v>
      </c>
      <c r="D235">
        <v>81.458597499999996</v>
      </c>
      <c r="E235">
        <v>7568</v>
      </c>
      <c r="F235">
        <v>16.760491999999999</v>
      </c>
    </row>
    <row r="236" spans="1:6">
      <c r="A236">
        <v>7567</v>
      </c>
      <c r="B236">
        <v>260.02701500000001</v>
      </c>
      <c r="C236">
        <v>7567</v>
      </c>
      <c r="D236">
        <v>81.462177999999994</v>
      </c>
      <c r="E236">
        <v>7567</v>
      </c>
      <c r="F236">
        <v>16.835331</v>
      </c>
    </row>
    <row r="237" spans="1:6">
      <c r="A237">
        <v>7566</v>
      </c>
      <c r="B237">
        <v>259.81625100000002</v>
      </c>
      <c r="C237">
        <v>7566</v>
      </c>
      <c r="D237">
        <v>81.410940100000005</v>
      </c>
      <c r="E237">
        <v>7566</v>
      </c>
      <c r="F237">
        <v>16.903924</v>
      </c>
    </row>
    <row r="238" spans="1:6">
      <c r="A238">
        <v>7565</v>
      </c>
      <c r="B238">
        <v>259.80316599999998</v>
      </c>
      <c r="C238">
        <v>7565</v>
      </c>
      <c r="D238">
        <v>81.412376499999993</v>
      </c>
      <c r="E238">
        <v>7565</v>
      </c>
      <c r="F238">
        <v>17.020009999999999</v>
      </c>
    </row>
    <row r="239" spans="1:6">
      <c r="A239">
        <v>7564</v>
      </c>
      <c r="B239">
        <v>260.00912699999998</v>
      </c>
      <c r="C239">
        <v>7564</v>
      </c>
      <c r="D239">
        <v>81.481262799999996</v>
      </c>
      <c r="E239">
        <v>7564</v>
      </c>
      <c r="F239">
        <v>17.169857</v>
      </c>
    </row>
    <row r="240" spans="1:6">
      <c r="A240">
        <v>7563</v>
      </c>
      <c r="B240">
        <v>260.15360900000002</v>
      </c>
      <c r="C240">
        <v>7563</v>
      </c>
      <c r="D240">
        <v>81.509161300000002</v>
      </c>
      <c r="E240">
        <v>7563</v>
      </c>
      <c r="F240">
        <v>17.259906999999998</v>
      </c>
    </row>
    <row r="241" spans="1:6">
      <c r="A241">
        <v>7562</v>
      </c>
      <c r="B241">
        <v>260.089178</v>
      </c>
      <c r="C241">
        <v>7562</v>
      </c>
      <c r="D241">
        <v>81.465313300000005</v>
      </c>
      <c r="E241">
        <v>7562</v>
      </c>
      <c r="F241">
        <v>17.255210000000002</v>
      </c>
    </row>
    <row r="242" spans="1:6">
      <c r="A242">
        <v>7561</v>
      </c>
      <c r="B242">
        <v>259.950402</v>
      </c>
      <c r="C242">
        <v>7561</v>
      </c>
      <c r="D242">
        <v>81.438836499999994</v>
      </c>
      <c r="E242">
        <v>7561</v>
      </c>
      <c r="F242">
        <v>17.212319000000001</v>
      </c>
    </row>
    <row r="243" spans="1:6">
      <c r="A243">
        <v>7560</v>
      </c>
      <c r="B243">
        <v>259.85444000000001</v>
      </c>
      <c r="C243">
        <v>7560</v>
      </c>
      <c r="D243">
        <v>81.471777099999997</v>
      </c>
      <c r="E243">
        <v>7560</v>
      </c>
      <c r="F243">
        <v>17.171907000000001</v>
      </c>
    </row>
    <row r="244" spans="1:6">
      <c r="A244">
        <v>7559</v>
      </c>
      <c r="B244">
        <v>259.78385600000001</v>
      </c>
      <c r="C244">
        <v>7559</v>
      </c>
      <c r="D244">
        <v>81.522376600000001</v>
      </c>
      <c r="E244">
        <v>7559</v>
      </c>
      <c r="F244">
        <v>17.122983000000001</v>
      </c>
    </row>
    <row r="245" spans="1:6">
      <c r="A245">
        <v>7558</v>
      </c>
      <c r="B245">
        <v>259.75515999999999</v>
      </c>
      <c r="C245">
        <v>7558</v>
      </c>
      <c r="D245">
        <v>81.584215299999997</v>
      </c>
      <c r="E245">
        <v>7558</v>
      </c>
      <c r="F245">
        <v>17.072963000000001</v>
      </c>
    </row>
    <row r="246" spans="1:6">
      <c r="A246">
        <v>7557</v>
      </c>
      <c r="B246">
        <v>259.812746</v>
      </c>
      <c r="C246">
        <v>7557</v>
      </c>
      <c r="D246">
        <v>81.684891399999998</v>
      </c>
      <c r="E246">
        <v>7557</v>
      </c>
      <c r="F246">
        <v>17.053604</v>
      </c>
    </row>
    <row r="247" spans="1:6">
      <c r="A247">
        <v>7556</v>
      </c>
      <c r="B247">
        <v>259.88431600000001</v>
      </c>
      <c r="C247">
        <v>7556</v>
      </c>
      <c r="D247">
        <v>81.788072799999995</v>
      </c>
      <c r="E247">
        <v>7556</v>
      </c>
      <c r="F247">
        <v>17.058444000000001</v>
      </c>
    </row>
    <row r="248" spans="1:6">
      <c r="A248">
        <v>7555</v>
      </c>
      <c r="B248">
        <v>259.87021900000002</v>
      </c>
      <c r="C248">
        <v>7555</v>
      </c>
      <c r="D248">
        <v>81.825135700000004</v>
      </c>
      <c r="E248">
        <v>7555</v>
      </c>
      <c r="F248">
        <v>17.051266999999999</v>
      </c>
    </row>
    <row r="249" spans="1:6">
      <c r="A249">
        <v>7554</v>
      </c>
      <c r="B249">
        <v>259.82447300000001</v>
      </c>
      <c r="C249">
        <v>7554</v>
      </c>
      <c r="D249">
        <v>81.801139000000006</v>
      </c>
      <c r="E249">
        <v>7554</v>
      </c>
      <c r="F249">
        <v>17.021917999999999</v>
      </c>
    </row>
    <row r="250" spans="1:6">
      <c r="A250">
        <v>7553</v>
      </c>
      <c r="B250">
        <v>259.87183900000002</v>
      </c>
      <c r="C250">
        <v>7553</v>
      </c>
      <c r="D250">
        <v>81.771159400000002</v>
      </c>
      <c r="E250">
        <v>7553</v>
      </c>
      <c r="F250">
        <v>16.985033999999999</v>
      </c>
    </row>
    <row r="251" spans="1:6">
      <c r="A251">
        <v>7552</v>
      </c>
      <c r="B251">
        <v>260.002635</v>
      </c>
      <c r="C251">
        <v>7552</v>
      </c>
      <c r="D251">
        <v>81.748284100000006</v>
      </c>
      <c r="E251">
        <v>7552</v>
      </c>
      <c r="F251">
        <v>16.942214</v>
      </c>
    </row>
    <row r="252" spans="1:6">
      <c r="A252">
        <v>7551</v>
      </c>
      <c r="B252">
        <v>260.08146900000003</v>
      </c>
      <c r="C252">
        <v>7551</v>
      </c>
      <c r="D252">
        <v>81.708190900000005</v>
      </c>
      <c r="E252">
        <v>7551</v>
      </c>
      <c r="F252">
        <v>16.891193000000001</v>
      </c>
    </row>
    <row r="253" spans="1:6">
      <c r="A253">
        <v>7550</v>
      </c>
      <c r="B253">
        <v>260.02895100000001</v>
      </c>
      <c r="C253">
        <v>7550</v>
      </c>
      <c r="D253">
        <v>81.651938200000004</v>
      </c>
      <c r="E253">
        <v>7550</v>
      </c>
      <c r="F253">
        <v>16.848731000000001</v>
      </c>
    </row>
    <row r="254" spans="1:6">
      <c r="A254">
        <v>7549</v>
      </c>
      <c r="B254">
        <v>259.91536000000002</v>
      </c>
      <c r="C254">
        <v>7549</v>
      </c>
      <c r="D254">
        <v>81.610217500000005</v>
      </c>
      <c r="E254">
        <v>7549</v>
      </c>
      <c r="F254">
        <v>16.834187</v>
      </c>
    </row>
    <row r="255" spans="1:6">
      <c r="A255">
        <v>7548</v>
      </c>
      <c r="B255">
        <v>259.88376</v>
      </c>
      <c r="C255">
        <v>7548</v>
      </c>
      <c r="D255">
        <v>81.604203100000007</v>
      </c>
      <c r="E255">
        <v>7548</v>
      </c>
      <c r="F255">
        <v>16.847657999999999</v>
      </c>
    </row>
    <row r="256" spans="1:6">
      <c r="A256">
        <v>7547</v>
      </c>
      <c r="B256">
        <v>260.01043199999998</v>
      </c>
      <c r="C256">
        <v>7547</v>
      </c>
      <c r="D256">
        <v>81.633103300000002</v>
      </c>
      <c r="E256">
        <v>7547</v>
      </c>
      <c r="F256">
        <v>16.880154000000001</v>
      </c>
    </row>
    <row r="257" spans="1:6">
      <c r="A257">
        <v>7546</v>
      </c>
      <c r="B257">
        <v>260.24663900000002</v>
      </c>
      <c r="C257">
        <v>7546</v>
      </c>
      <c r="D257">
        <v>81.688593699999998</v>
      </c>
      <c r="E257">
        <v>7546</v>
      </c>
      <c r="F257">
        <v>16.925692000000002</v>
      </c>
    </row>
    <row r="258" spans="1:6">
      <c r="A258">
        <v>7545</v>
      </c>
      <c r="B258">
        <v>260.49465800000002</v>
      </c>
      <c r="C258">
        <v>7545</v>
      </c>
      <c r="D258">
        <v>81.765378100000007</v>
      </c>
      <c r="E258">
        <v>7545</v>
      </c>
      <c r="F258">
        <v>16.971802</v>
      </c>
    </row>
    <row r="259" spans="1:6">
      <c r="A259">
        <v>7544</v>
      </c>
      <c r="B259">
        <v>260.68395600000002</v>
      </c>
      <c r="C259">
        <v>7544</v>
      </c>
      <c r="D259">
        <v>81.854115699999994</v>
      </c>
      <c r="E259">
        <v>7544</v>
      </c>
      <c r="F259">
        <v>16.990876</v>
      </c>
    </row>
    <row r="260" spans="1:6">
      <c r="A260">
        <v>7543</v>
      </c>
      <c r="B260">
        <v>260.75111900000002</v>
      </c>
      <c r="C260">
        <v>7543</v>
      </c>
      <c r="D260">
        <v>81.9294826</v>
      </c>
      <c r="E260">
        <v>7543</v>
      </c>
      <c r="F260">
        <v>16.953229</v>
      </c>
    </row>
    <row r="261" spans="1:6">
      <c r="A261">
        <v>7542</v>
      </c>
      <c r="B261">
        <v>260.66411099999999</v>
      </c>
      <c r="C261">
        <v>7542</v>
      </c>
      <c r="D261">
        <v>81.972509500000001</v>
      </c>
      <c r="E261">
        <v>7542</v>
      </c>
      <c r="F261">
        <v>16.861844000000001</v>
      </c>
    </row>
    <row r="262" spans="1:6">
      <c r="A262">
        <v>7541</v>
      </c>
      <c r="B262">
        <v>260.51841300000001</v>
      </c>
      <c r="C262">
        <v>7541</v>
      </c>
      <c r="D262">
        <v>82.009841199999997</v>
      </c>
      <c r="E262">
        <v>7541</v>
      </c>
      <c r="F262">
        <v>16.766190000000002</v>
      </c>
    </row>
    <row r="263" spans="1:6">
      <c r="A263">
        <v>7540</v>
      </c>
      <c r="B263">
        <v>260.460669</v>
      </c>
      <c r="C263">
        <v>7540</v>
      </c>
      <c r="D263">
        <v>82.079636800000003</v>
      </c>
      <c r="E263">
        <v>7540</v>
      </c>
      <c r="F263">
        <v>16.717289999999998</v>
      </c>
    </row>
    <row r="264" spans="1:6">
      <c r="A264">
        <v>7539</v>
      </c>
      <c r="B264">
        <v>260.47660500000001</v>
      </c>
      <c r="C264">
        <v>7539</v>
      </c>
      <c r="D264">
        <v>82.153059099999993</v>
      </c>
      <c r="E264">
        <v>7539</v>
      </c>
      <c r="F264">
        <v>16.708064</v>
      </c>
    </row>
    <row r="265" spans="1:6">
      <c r="A265">
        <v>7538</v>
      </c>
      <c r="B265">
        <v>260.444301</v>
      </c>
      <c r="C265">
        <v>7538</v>
      </c>
      <c r="D265">
        <v>82.166024500000006</v>
      </c>
      <c r="E265">
        <v>7538</v>
      </c>
      <c r="F265">
        <v>16.703009000000002</v>
      </c>
    </row>
    <row r="266" spans="1:6">
      <c r="A266">
        <v>7537</v>
      </c>
      <c r="B266">
        <v>260.39134100000001</v>
      </c>
      <c r="C266">
        <v>7537</v>
      </c>
      <c r="D266">
        <v>82.133308600000007</v>
      </c>
      <c r="E266">
        <v>7537</v>
      </c>
      <c r="F266">
        <v>16.713284999999999</v>
      </c>
    </row>
    <row r="267" spans="1:6">
      <c r="A267">
        <v>7536</v>
      </c>
      <c r="B267">
        <v>260.43408599999998</v>
      </c>
      <c r="C267">
        <v>7536</v>
      </c>
      <c r="D267">
        <v>82.128915399999997</v>
      </c>
      <c r="E267">
        <v>7536</v>
      </c>
      <c r="F267">
        <v>16.774152999999998</v>
      </c>
    </row>
    <row r="268" spans="1:6">
      <c r="A268">
        <v>7535</v>
      </c>
      <c r="B268">
        <v>260.49767300000002</v>
      </c>
      <c r="C268">
        <v>7535</v>
      </c>
      <c r="D268">
        <v>82.1594032</v>
      </c>
      <c r="E268">
        <v>7535</v>
      </c>
      <c r="F268">
        <v>16.858481999999999</v>
      </c>
    </row>
    <row r="269" spans="1:6">
      <c r="A269">
        <v>7534</v>
      </c>
      <c r="B269">
        <v>260.44021600000002</v>
      </c>
      <c r="C269">
        <v>7534</v>
      </c>
      <c r="D269">
        <v>82.177927299999993</v>
      </c>
      <c r="E269">
        <v>7534</v>
      </c>
      <c r="F269">
        <v>16.903853000000002</v>
      </c>
    </row>
    <row r="270" spans="1:6">
      <c r="A270">
        <v>7533</v>
      </c>
      <c r="B270">
        <v>260.39953000000003</v>
      </c>
      <c r="C270">
        <v>7533</v>
      </c>
      <c r="D270">
        <v>82.202824899999996</v>
      </c>
      <c r="E270">
        <v>7533</v>
      </c>
      <c r="F270">
        <v>16.918825999999999</v>
      </c>
    </row>
    <row r="271" spans="1:6">
      <c r="A271">
        <v>7532</v>
      </c>
      <c r="B271">
        <v>260.60782599999999</v>
      </c>
      <c r="C271">
        <v>7532</v>
      </c>
      <c r="D271">
        <v>82.272763299999994</v>
      </c>
      <c r="E271">
        <v>7532</v>
      </c>
      <c r="F271">
        <v>16.962218</v>
      </c>
    </row>
    <row r="272" spans="1:6">
      <c r="A272">
        <v>7531</v>
      </c>
      <c r="B272">
        <v>260.93631599999998</v>
      </c>
      <c r="C272">
        <v>7531</v>
      </c>
      <c r="D272">
        <v>82.318961200000004</v>
      </c>
      <c r="E272">
        <v>7531</v>
      </c>
      <c r="F272">
        <v>17.028545999999999</v>
      </c>
    </row>
    <row r="273" spans="1:6">
      <c r="A273">
        <v>7530</v>
      </c>
      <c r="B273">
        <v>261.06262800000002</v>
      </c>
      <c r="C273">
        <v>7530</v>
      </c>
      <c r="D273">
        <v>82.256754999999998</v>
      </c>
      <c r="E273">
        <v>7530</v>
      </c>
      <c r="F273">
        <v>17.062639999999998</v>
      </c>
    </row>
    <row r="274" spans="1:6">
      <c r="A274">
        <v>7529</v>
      </c>
      <c r="B274">
        <v>260.988404</v>
      </c>
      <c r="C274">
        <v>7529</v>
      </c>
      <c r="D274">
        <v>82.153743700000007</v>
      </c>
      <c r="E274">
        <v>7529</v>
      </c>
      <c r="F274">
        <v>17.063641000000001</v>
      </c>
    </row>
    <row r="275" spans="1:6">
      <c r="A275">
        <v>7528</v>
      </c>
      <c r="B275">
        <v>260.95915000000002</v>
      </c>
      <c r="C275">
        <v>7528</v>
      </c>
      <c r="D275">
        <v>82.131254799999994</v>
      </c>
      <c r="E275">
        <v>7528</v>
      </c>
      <c r="F275">
        <v>17.069005000000001</v>
      </c>
    </row>
    <row r="276" spans="1:6">
      <c r="A276">
        <v>7527</v>
      </c>
      <c r="B276">
        <v>261.01600500000001</v>
      </c>
      <c r="C276">
        <v>7527</v>
      </c>
      <c r="D276">
        <v>82.168836400000004</v>
      </c>
      <c r="E276">
        <v>7527</v>
      </c>
      <c r="F276">
        <v>17.067837000000001</v>
      </c>
    </row>
    <row r="277" spans="1:6">
      <c r="A277">
        <v>7526</v>
      </c>
      <c r="B277">
        <v>261.049779</v>
      </c>
      <c r="C277">
        <v>7526</v>
      </c>
      <c r="D277">
        <v>82.182467500000001</v>
      </c>
      <c r="E277">
        <v>7526</v>
      </c>
      <c r="F277">
        <v>17.034697000000001</v>
      </c>
    </row>
    <row r="278" spans="1:6">
      <c r="A278">
        <v>7525</v>
      </c>
      <c r="B278">
        <v>261.10134299999999</v>
      </c>
      <c r="C278">
        <v>7525</v>
      </c>
      <c r="D278">
        <v>82.198822300000003</v>
      </c>
      <c r="E278">
        <v>7525</v>
      </c>
      <c r="F278">
        <v>16.999244000000001</v>
      </c>
    </row>
    <row r="279" spans="1:6">
      <c r="A279">
        <v>7524</v>
      </c>
      <c r="B279">
        <v>261.20349800000002</v>
      </c>
      <c r="C279">
        <v>7524</v>
      </c>
      <c r="D279">
        <v>82.269012700000005</v>
      </c>
      <c r="E279">
        <v>7524</v>
      </c>
      <c r="F279">
        <v>16.985486999999999</v>
      </c>
    </row>
    <row r="280" spans="1:6">
      <c r="A280">
        <v>7523</v>
      </c>
      <c r="B280">
        <v>261.17224199999998</v>
      </c>
      <c r="C280">
        <v>7523</v>
      </c>
      <c r="D280">
        <v>82.328262100000003</v>
      </c>
      <c r="E280">
        <v>7523</v>
      </c>
      <c r="F280">
        <v>16.950749999999999</v>
      </c>
    </row>
    <row r="281" spans="1:6">
      <c r="A281">
        <v>7522</v>
      </c>
      <c r="B281">
        <v>260.91528599999998</v>
      </c>
      <c r="C281">
        <v>7522</v>
      </c>
      <c r="D281">
        <v>82.313364699999994</v>
      </c>
      <c r="E281">
        <v>7522</v>
      </c>
      <c r="F281">
        <v>16.874599</v>
      </c>
    </row>
    <row r="282" spans="1:6">
      <c r="A282">
        <v>7521</v>
      </c>
      <c r="B282">
        <v>260.66332399999999</v>
      </c>
      <c r="C282">
        <v>7521</v>
      </c>
      <c r="D282">
        <v>82.289418400000002</v>
      </c>
      <c r="E282">
        <v>7521</v>
      </c>
      <c r="F282">
        <v>16.822766999999999</v>
      </c>
    </row>
    <row r="283" spans="1:6">
      <c r="A283">
        <v>7520</v>
      </c>
      <c r="B283">
        <v>260.59154899999999</v>
      </c>
      <c r="C283">
        <v>7520</v>
      </c>
      <c r="D283">
        <v>82.314486099999996</v>
      </c>
      <c r="E283">
        <v>7520</v>
      </c>
      <c r="F283">
        <v>16.838431</v>
      </c>
    </row>
    <row r="284" spans="1:6">
      <c r="A284">
        <v>7519</v>
      </c>
      <c r="B284">
        <v>260.53604999999999</v>
      </c>
      <c r="C284">
        <v>7519</v>
      </c>
      <c r="D284">
        <v>82.323702999999995</v>
      </c>
      <c r="E284">
        <v>7519</v>
      </c>
      <c r="F284">
        <v>16.862176999999999</v>
      </c>
    </row>
    <row r="285" spans="1:6">
      <c r="A285">
        <v>7518</v>
      </c>
      <c r="B285">
        <v>260.34652899999998</v>
      </c>
      <c r="C285">
        <v>7518</v>
      </c>
      <c r="D285">
        <v>82.275894399999999</v>
      </c>
      <c r="E285">
        <v>7518</v>
      </c>
      <c r="F285">
        <v>16.839528000000001</v>
      </c>
    </row>
    <row r="286" spans="1:6">
      <c r="A286">
        <v>7517</v>
      </c>
      <c r="B286">
        <v>260.1671</v>
      </c>
      <c r="C286">
        <v>7517</v>
      </c>
      <c r="D286">
        <v>82.248716200000004</v>
      </c>
      <c r="E286">
        <v>7517</v>
      </c>
      <c r="F286">
        <v>16.804814</v>
      </c>
    </row>
    <row r="287" spans="1:6">
      <c r="A287">
        <v>7516</v>
      </c>
      <c r="B287">
        <v>260.12593900000002</v>
      </c>
      <c r="C287">
        <v>7516</v>
      </c>
      <c r="D287">
        <v>82.277700400000001</v>
      </c>
      <c r="E287">
        <v>7516</v>
      </c>
      <c r="F287">
        <v>16.790293999999999</v>
      </c>
    </row>
    <row r="288" spans="1:6">
      <c r="A288">
        <v>7515</v>
      </c>
      <c r="B288">
        <v>260.11611299999998</v>
      </c>
      <c r="C288">
        <v>7515</v>
      </c>
      <c r="D288">
        <v>82.281684100000007</v>
      </c>
      <c r="E288">
        <v>7515</v>
      </c>
      <c r="F288">
        <v>16.762328</v>
      </c>
    </row>
    <row r="289" spans="1:6">
      <c r="A289">
        <v>7514</v>
      </c>
      <c r="B289">
        <v>260.08569299999999</v>
      </c>
      <c r="C289">
        <v>7514</v>
      </c>
      <c r="D289">
        <v>82.235538700000006</v>
      </c>
      <c r="E289">
        <v>7514</v>
      </c>
      <c r="F289">
        <v>16.706323000000001</v>
      </c>
    </row>
    <row r="290" spans="1:6">
      <c r="A290">
        <v>7513</v>
      </c>
      <c r="B290">
        <v>260.16731099999998</v>
      </c>
      <c r="C290">
        <v>7513</v>
      </c>
      <c r="D290">
        <v>82.225746400000006</v>
      </c>
      <c r="E290">
        <v>7513</v>
      </c>
      <c r="F290">
        <v>16.663122000000001</v>
      </c>
    </row>
    <row r="291" spans="1:6">
      <c r="A291">
        <v>7512</v>
      </c>
      <c r="B291">
        <v>260.36553500000002</v>
      </c>
      <c r="C291">
        <v>7512</v>
      </c>
      <c r="D291">
        <v>82.267275999999995</v>
      </c>
      <c r="E291">
        <v>7512</v>
      </c>
      <c r="F291">
        <v>16.637443999999999</v>
      </c>
    </row>
    <row r="292" spans="1:6">
      <c r="A292">
        <v>7511</v>
      </c>
      <c r="B292">
        <v>260.46804800000001</v>
      </c>
      <c r="C292">
        <v>7511</v>
      </c>
      <c r="D292">
        <v>82.260511899999997</v>
      </c>
      <c r="E292">
        <v>7511</v>
      </c>
      <c r="F292">
        <v>16.579460999999998</v>
      </c>
    </row>
    <row r="293" spans="1:6">
      <c r="A293">
        <v>7510</v>
      </c>
      <c r="B293">
        <v>260.38063699999998</v>
      </c>
      <c r="C293">
        <v>7510</v>
      </c>
      <c r="D293">
        <v>82.175831500000001</v>
      </c>
      <c r="E293">
        <v>7510</v>
      </c>
      <c r="F293">
        <v>16.487431000000001</v>
      </c>
    </row>
    <row r="294" spans="1:6">
      <c r="A294">
        <v>7509</v>
      </c>
      <c r="B294">
        <v>260.242458</v>
      </c>
      <c r="C294">
        <v>7509</v>
      </c>
      <c r="D294">
        <v>82.096216299999995</v>
      </c>
      <c r="E294">
        <v>7509</v>
      </c>
      <c r="F294">
        <v>16.424512</v>
      </c>
    </row>
    <row r="295" spans="1:6">
      <c r="A295">
        <v>7508</v>
      </c>
      <c r="B295">
        <v>260.17008399999997</v>
      </c>
      <c r="C295">
        <v>7508</v>
      </c>
      <c r="D295">
        <v>82.054630000000003</v>
      </c>
      <c r="E295">
        <v>7508</v>
      </c>
      <c r="F295">
        <v>16.418718999999999</v>
      </c>
    </row>
    <row r="296" spans="1:6">
      <c r="A296">
        <v>7507</v>
      </c>
      <c r="B296">
        <v>260.184935</v>
      </c>
      <c r="C296">
        <v>7507</v>
      </c>
      <c r="D296">
        <v>82.004702499999993</v>
      </c>
      <c r="E296">
        <v>7507</v>
      </c>
      <c r="F296">
        <v>16.442108000000001</v>
      </c>
    </row>
    <row r="297" spans="1:6">
      <c r="A297">
        <v>7506</v>
      </c>
      <c r="B297">
        <v>260.36165</v>
      </c>
      <c r="C297">
        <v>7506</v>
      </c>
      <c r="D297">
        <v>81.956402499999996</v>
      </c>
      <c r="E297">
        <v>7506</v>
      </c>
      <c r="F297">
        <v>16.487359999999999</v>
      </c>
    </row>
    <row r="298" spans="1:6">
      <c r="A298">
        <v>7505</v>
      </c>
      <c r="B298">
        <v>260.73034899999999</v>
      </c>
      <c r="C298">
        <v>7505</v>
      </c>
      <c r="D298">
        <v>81.969542200000006</v>
      </c>
      <c r="E298">
        <v>7505</v>
      </c>
      <c r="F298">
        <v>16.57226</v>
      </c>
    </row>
    <row r="299" spans="1:6">
      <c r="A299">
        <v>7504</v>
      </c>
      <c r="B299">
        <v>261.07534900000002</v>
      </c>
      <c r="C299">
        <v>7504</v>
      </c>
      <c r="D299">
        <v>82.018980400000004</v>
      </c>
      <c r="E299">
        <v>7504</v>
      </c>
      <c r="F299">
        <v>16.671824000000001</v>
      </c>
    </row>
    <row r="300" spans="1:6">
      <c r="A300">
        <v>7503</v>
      </c>
      <c r="B300">
        <v>261.13246299999997</v>
      </c>
      <c r="C300">
        <v>7503</v>
      </c>
      <c r="D300">
        <v>82.020574300000007</v>
      </c>
      <c r="E300">
        <v>7503</v>
      </c>
      <c r="F300">
        <v>16.730879999999999</v>
      </c>
    </row>
    <row r="301" spans="1:6">
      <c r="A301">
        <v>7502</v>
      </c>
      <c r="B301">
        <v>260.95349399999998</v>
      </c>
      <c r="C301">
        <v>7502</v>
      </c>
      <c r="D301">
        <v>81.972051699999994</v>
      </c>
      <c r="E301">
        <v>7502</v>
      </c>
      <c r="F301">
        <v>16.741489999999999</v>
      </c>
    </row>
    <row r="302" spans="1:6">
      <c r="A302">
        <v>7501</v>
      </c>
      <c r="B302">
        <v>260.82911000000001</v>
      </c>
      <c r="C302">
        <v>7501</v>
      </c>
      <c r="D302">
        <v>81.941565999999995</v>
      </c>
      <c r="E302">
        <v>7501</v>
      </c>
      <c r="F302">
        <v>16.741441999999999</v>
      </c>
    </row>
    <row r="303" spans="1:6">
      <c r="A303">
        <v>7500</v>
      </c>
      <c r="B303">
        <v>260.90589999999997</v>
      </c>
      <c r="C303">
        <v>7500</v>
      </c>
      <c r="D303">
        <v>81.944545899999994</v>
      </c>
      <c r="E303">
        <v>7500</v>
      </c>
      <c r="F303">
        <v>16.751836999999998</v>
      </c>
    </row>
    <row r="304" spans="1:6">
      <c r="A304">
        <v>7499</v>
      </c>
      <c r="B304">
        <v>261.08954999999997</v>
      </c>
      <c r="C304">
        <v>7499</v>
      </c>
      <c r="D304">
        <v>81.936681399999998</v>
      </c>
      <c r="E304">
        <v>7499</v>
      </c>
      <c r="F304">
        <v>16.766770999999999</v>
      </c>
    </row>
    <row r="305" spans="1:6">
      <c r="A305">
        <v>7498</v>
      </c>
      <c r="B305">
        <v>261.257047</v>
      </c>
      <c r="C305">
        <v>7498</v>
      </c>
      <c r="D305">
        <v>81.901006600000002</v>
      </c>
      <c r="E305">
        <v>7498</v>
      </c>
      <c r="F305">
        <v>16.789650999999999</v>
      </c>
    </row>
    <row r="306" spans="1:6">
      <c r="A306">
        <v>7497</v>
      </c>
      <c r="B306">
        <v>261.38903199999999</v>
      </c>
      <c r="C306">
        <v>7497</v>
      </c>
      <c r="D306">
        <v>81.8614867</v>
      </c>
      <c r="E306">
        <v>7497</v>
      </c>
      <c r="F306">
        <v>16.826453000000001</v>
      </c>
    </row>
    <row r="307" spans="1:6">
      <c r="A307">
        <v>7496</v>
      </c>
      <c r="B307">
        <v>261.50597900000002</v>
      </c>
      <c r="C307">
        <v>7496</v>
      </c>
      <c r="D307">
        <v>81.838161999999997</v>
      </c>
      <c r="E307">
        <v>7496</v>
      </c>
      <c r="F307">
        <v>16.870007000000001</v>
      </c>
    </row>
    <row r="308" spans="1:6">
      <c r="A308">
        <v>7495</v>
      </c>
      <c r="B308">
        <v>261.60543799999999</v>
      </c>
      <c r="C308">
        <v>7495</v>
      </c>
      <c r="D308">
        <v>81.833483200000003</v>
      </c>
      <c r="E308">
        <v>7495</v>
      </c>
      <c r="F308">
        <v>16.913271999999999</v>
      </c>
    </row>
    <row r="309" spans="1:6">
      <c r="A309">
        <v>7494</v>
      </c>
      <c r="B309">
        <v>261.63877600000001</v>
      </c>
      <c r="C309">
        <v>7494</v>
      </c>
      <c r="D309">
        <v>81.846935799999997</v>
      </c>
      <c r="E309">
        <v>7494</v>
      </c>
      <c r="F309">
        <v>16.962337999999999</v>
      </c>
    </row>
    <row r="310" spans="1:6">
      <c r="A310">
        <v>7493</v>
      </c>
      <c r="B310">
        <v>261.543207</v>
      </c>
      <c r="C310">
        <v>7493</v>
      </c>
      <c r="D310">
        <v>81.869792200000006</v>
      </c>
      <c r="E310">
        <v>7493</v>
      </c>
      <c r="F310">
        <v>17.017707000000001</v>
      </c>
    </row>
    <row r="311" spans="1:6">
      <c r="A311">
        <v>7492</v>
      </c>
      <c r="B311">
        <v>261.31964299999999</v>
      </c>
      <c r="C311">
        <v>7492</v>
      </c>
      <c r="D311">
        <v>81.875071599999998</v>
      </c>
      <c r="E311">
        <v>7492</v>
      </c>
      <c r="F311">
        <v>17.059946</v>
      </c>
    </row>
    <row r="312" spans="1:6">
      <c r="A312">
        <v>7491</v>
      </c>
      <c r="B312">
        <v>261.04585300000002</v>
      </c>
      <c r="C312">
        <v>7491</v>
      </c>
      <c r="D312">
        <v>81.834300099999993</v>
      </c>
      <c r="E312">
        <v>7491</v>
      </c>
      <c r="F312">
        <v>17.069210999999999</v>
      </c>
    </row>
    <row r="313" spans="1:6">
      <c r="A313">
        <v>7490</v>
      </c>
      <c r="B313">
        <v>260.84358800000001</v>
      </c>
      <c r="C313">
        <v>7490</v>
      </c>
      <c r="D313">
        <v>81.748798600000001</v>
      </c>
      <c r="E313">
        <v>7490</v>
      </c>
      <c r="F313">
        <v>17.055454999999998</v>
      </c>
    </row>
    <row r="314" spans="1:6">
      <c r="A314">
        <v>7489</v>
      </c>
      <c r="B314">
        <v>260.81386600000002</v>
      </c>
      <c r="C314">
        <v>7489</v>
      </c>
      <c r="D314">
        <v>81.665894800000004</v>
      </c>
      <c r="E314">
        <v>7489</v>
      </c>
      <c r="F314">
        <v>17.058499000000001</v>
      </c>
    </row>
    <row r="315" spans="1:6">
      <c r="A315">
        <v>7488</v>
      </c>
      <c r="B315">
        <v>260.93711000000002</v>
      </c>
      <c r="C315">
        <v>7488</v>
      </c>
      <c r="D315">
        <v>81.633554799999999</v>
      </c>
      <c r="E315">
        <v>7488</v>
      </c>
      <c r="F315">
        <v>17.103877000000001</v>
      </c>
    </row>
    <row r="316" spans="1:6">
      <c r="A316">
        <v>7487</v>
      </c>
      <c r="B316">
        <v>261.02389699999998</v>
      </c>
      <c r="C316">
        <v>7487</v>
      </c>
      <c r="D316">
        <v>81.634105000000005</v>
      </c>
      <c r="E316">
        <v>7487</v>
      </c>
      <c r="F316">
        <v>17.164487000000001</v>
      </c>
    </row>
    <row r="317" spans="1:6">
      <c r="A317">
        <v>7486</v>
      </c>
      <c r="B317">
        <v>260.90281099999999</v>
      </c>
      <c r="C317">
        <v>7486</v>
      </c>
      <c r="D317">
        <v>81.611788300000001</v>
      </c>
      <c r="E317">
        <v>7486</v>
      </c>
      <c r="F317">
        <v>17.194004</v>
      </c>
    </row>
    <row r="318" spans="1:6">
      <c r="A318">
        <v>7485</v>
      </c>
      <c r="B318">
        <v>260.676715</v>
      </c>
      <c r="C318">
        <v>7485</v>
      </c>
      <c r="D318">
        <v>81.568545099999994</v>
      </c>
      <c r="E318">
        <v>7485</v>
      </c>
      <c r="F318">
        <v>17.196134000000001</v>
      </c>
    </row>
    <row r="319" spans="1:6">
      <c r="A319">
        <v>7484</v>
      </c>
      <c r="B319">
        <v>260.597284</v>
      </c>
      <c r="C319">
        <v>7484</v>
      </c>
      <c r="D319">
        <v>81.554191599999996</v>
      </c>
      <c r="E319">
        <v>7484</v>
      </c>
      <c r="F319">
        <v>17.211725000000001</v>
      </c>
    </row>
    <row r="320" spans="1:6">
      <c r="A320">
        <v>7483</v>
      </c>
      <c r="B320">
        <v>260.678786</v>
      </c>
      <c r="C320">
        <v>7483</v>
      </c>
      <c r="D320">
        <v>81.559492000000006</v>
      </c>
      <c r="E320">
        <v>7483</v>
      </c>
      <c r="F320">
        <v>17.239239999999999</v>
      </c>
    </row>
    <row r="321" spans="1:6">
      <c r="A321">
        <v>7482</v>
      </c>
      <c r="B321">
        <v>260.69414399999999</v>
      </c>
      <c r="C321">
        <v>7482</v>
      </c>
      <c r="D321">
        <v>81.525799599999999</v>
      </c>
      <c r="E321">
        <v>7482</v>
      </c>
      <c r="F321">
        <v>17.235046000000001</v>
      </c>
    </row>
    <row r="322" spans="1:6">
      <c r="A322">
        <v>7481</v>
      </c>
      <c r="B322">
        <v>260.54354699999999</v>
      </c>
      <c r="C322">
        <v>7481</v>
      </c>
      <c r="D322">
        <v>81.463312000000002</v>
      </c>
      <c r="E322">
        <v>7481</v>
      </c>
      <c r="F322">
        <v>17.195118000000001</v>
      </c>
    </row>
    <row r="323" spans="1:6">
      <c r="A323">
        <v>7480</v>
      </c>
      <c r="B323">
        <v>260.33366999999998</v>
      </c>
      <c r="C323">
        <v>7480</v>
      </c>
      <c r="D323">
        <v>81.435001900000003</v>
      </c>
      <c r="E323">
        <v>7480</v>
      </c>
      <c r="F323">
        <v>17.161467999999999</v>
      </c>
    </row>
    <row r="324" spans="1:6">
      <c r="A324">
        <v>7479</v>
      </c>
      <c r="B324">
        <v>260.10725100000002</v>
      </c>
      <c r="C324">
        <v>7479</v>
      </c>
      <c r="D324">
        <v>81.430762000000001</v>
      </c>
      <c r="E324">
        <v>7479</v>
      </c>
      <c r="F324">
        <v>17.144767999999999</v>
      </c>
    </row>
    <row r="325" spans="1:6">
      <c r="A325">
        <v>7478</v>
      </c>
      <c r="B325">
        <v>259.82769999999999</v>
      </c>
      <c r="C325">
        <v>7478</v>
      </c>
      <c r="D325">
        <v>81.394406799999999</v>
      </c>
      <c r="E325">
        <v>7478</v>
      </c>
      <c r="F325">
        <v>17.120388999999999</v>
      </c>
    </row>
    <row r="326" spans="1:6">
      <c r="A326">
        <v>7477</v>
      </c>
      <c r="B326">
        <v>259.607325</v>
      </c>
      <c r="C326">
        <v>7477</v>
      </c>
      <c r="D326">
        <v>81.355273299999993</v>
      </c>
      <c r="E326">
        <v>7477</v>
      </c>
      <c r="F326">
        <v>17.09517</v>
      </c>
    </row>
    <row r="327" spans="1:6">
      <c r="A327">
        <v>7476</v>
      </c>
      <c r="B327">
        <v>259.59940599999999</v>
      </c>
      <c r="C327">
        <v>7476</v>
      </c>
      <c r="D327">
        <v>81.381225099999995</v>
      </c>
      <c r="E327">
        <v>7476</v>
      </c>
      <c r="F327">
        <v>17.094415999999999</v>
      </c>
    </row>
    <row r="328" spans="1:6">
      <c r="A328">
        <v>7475</v>
      </c>
      <c r="B328">
        <v>259.71641199999999</v>
      </c>
      <c r="C328">
        <v>7475</v>
      </c>
      <c r="D328">
        <v>81.438122500000006</v>
      </c>
      <c r="E328">
        <v>7475</v>
      </c>
      <c r="F328">
        <v>17.100767999999999</v>
      </c>
    </row>
    <row r="329" spans="1:6">
      <c r="A329">
        <v>7474</v>
      </c>
      <c r="B329">
        <v>259.78774499999997</v>
      </c>
      <c r="C329">
        <v>7474</v>
      </c>
      <c r="D329">
        <v>81.453838899999994</v>
      </c>
      <c r="E329">
        <v>7474</v>
      </c>
      <c r="F329">
        <v>17.094145999999999</v>
      </c>
    </row>
    <row r="330" spans="1:6">
      <c r="A330">
        <v>7473</v>
      </c>
      <c r="B330">
        <v>259.86697900000001</v>
      </c>
      <c r="C330">
        <v>7473</v>
      </c>
      <c r="D330">
        <v>81.459794500000001</v>
      </c>
      <c r="E330">
        <v>7473</v>
      </c>
      <c r="F330">
        <v>17.110484</v>
      </c>
    </row>
    <row r="331" spans="1:6">
      <c r="A331">
        <v>7472</v>
      </c>
      <c r="B331">
        <v>260.04334</v>
      </c>
      <c r="C331">
        <v>7472</v>
      </c>
      <c r="D331">
        <v>81.508680400000003</v>
      </c>
      <c r="E331">
        <v>7472</v>
      </c>
      <c r="F331">
        <v>17.168351000000001</v>
      </c>
    </row>
    <row r="332" spans="1:6">
      <c r="A332">
        <v>7471</v>
      </c>
      <c r="B332">
        <v>260.16274199999998</v>
      </c>
      <c r="C332">
        <v>7471</v>
      </c>
      <c r="D332">
        <v>81.541646200000002</v>
      </c>
      <c r="E332">
        <v>7471</v>
      </c>
      <c r="F332">
        <v>17.199643999999999</v>
      </c>
    </row>
    <row r="333" spans="1:6">
      <c r="A333">
        <v>7470</v>
      </c>
      <c r="B333">
        <v>260.09246300000001</v>
      </c>
      <c r="C333">
        <v>7470</v>
      </c>
      <c r="D333">
        <v>81.500482000000005</v>
      </c>
      <c r="E333">
        <v>7470</v>
      </c>
      <c r="F333">
        <v>17.152076000000001</v>
      </c>
    </row>
    <row r="334" spans="1:6">
      <c r="A334">
        <v>7469</v>
      </c>
      <c r="B334">
        <v>260.00098300000002</v>
      </c>
      <c r="C334">
        <v>7469</v>
      </c>
      <c r="D334">
        <v>81.459855399999995</v>
      </c>
      <c r="E334">
        <v>7469</v>
      </c>
      <c r="F334">
        <v>17.086454</v>
      </c>
    </row>
    <row r="335" spans="1:6">
      <c r="A335">
        <v>7468</v>
      </c>
      <c r="B335">
        <v>260.03722599999998</v>
      </c>
      <c r="C335">
        <v>7468</v>
      </c>
      <c r="D335">
        <v>81.491766999999996</v>
      </c>
      <c r="E335">
        <v>7468</v>
      </c>
      <c r="F335">
        <v>17.074847999999999</v>
      </c>
    </row>
    <row r="336" spans="1:6">
      <c r="A336">
        <v>7467</v>
      </c>
      <c r="B336">
        <v>260.04849000000002</v>
      </c>
      <c r="C336">
        <v>7467</v>
      </c>
      <c r="D336">
        <v>81.531933699999996</v>
      </c>
      <c r="E336">
        <v>7467</v>
      </c>
      <c r="F336">
        <v>17.088991</v>
      </c>
    </row>
    <row r="337" spans="1:6">
      <c r="A337">
        <v>7466</v>
      </c>
      <c r="B337">
        <v>259.93723</v>
      </c>
      <c r="C337">
        <v>7466</v>
      </c>
      <c r="D337">
        <v>81.522261099999994</v>
      </c>
      <c r="E337">
        <v>7466</v>
      </c>
      <c r="F337">
        <v>17.082180000000001</v>
      </c>
    </row>
    <row r="338" spans="1:6">
      <c r="A338">
        <v>7465</v>
      </c>
      <c r="B338">
        <v>259.93506600000001</v>
      </c>
      <c r="C338">
        <v>7465</v>
      </c>
      <c r="D338">
        <v>81.533179000000004</v>
      </c>
      <c r="E338">
        <v>7465</v>
      </c>
      <c r="F338">
        <v>17.083372000000001</v>
      </c>
    </row>
    <row r="339" spans="1:6">
      <c r="A339">
        <v>7464</v>
      </c>
      <c r="B339">
        <v>260.19557600000002</v>
      </c>
      <c r="C339">
        <v>7464</v>
      </c>
      <c r="D339">
        <v>81.609549700000002</v>
      </c>
      <c r="E339">
        <v>7464</v>
      </c>
      <c r="F339">
        <v>17.115506</v>
      </c>
    </row>
    <row r="340" spans="1:6">
      <c r="A340">
        <v>7463</v>
      </c>
      <c r="B340">
        <v>260.48952500000001</v>
      </c>
      <c r="C340">
        <v>7463</v>
      </c>
      <c r="D340">
        <v>81.662022399999998</v>
      </c>
      <c r="E340">
        <v>7463</v>
      </c>
      <c r="F340">
        <v>17.127355999999999</v>
      </c>
    </row>
    <row r="341" spans="1:6">
      <c r="A341">
        <v>7462</v>
      </c>
      <c r="B341">
        <v>260.598727</v>
      </c>
      <c r="C341">
        <v>7462</v>
      </c>
      <c r="D341">
        <v>81.633867699999996</v>
      </c>
      <c r="E341">
        <v>7462</v>
      </c>
      <c r="F341">
        <v>17.087778</v>
      </c>
    </row>
    <row r="342" spans="1:6">
      <c r="A342">
        <v>7461</v>
      </c>
      <c r="B342">
        <v>260.639251</v>
      </c>
      <c r="C342">
        <v>7461</v>
      </c>
      <c r="D342">
        <v>81.604967500000001</v>
      </c>
      <c r="E342">
        <v>7461</v>
      </c>
      <c r="F342">
        <v>17.048047</v>
      </c>
    </row>
    <row r="343" spans="1:6">
      <c r="A343">
        <v>7460</v>
      </c>
      <c r="B343">
        <v>260.76826399999999</v>
      </c>
      <c r="C343">
        <v>7460</v>
      </c>
      <c r="D343">
        <v>81.633911800000007</v>
      </c>
      <c r="E343">
        <v>7460</v>
      </c>
      <c r="F343">
        <v>17.047017</v>
      </c>
    </row>
    <row r="344" spans="1:6">
      <c r="A344">
        <v>7459</v>
      </c>
      <c r="B344">
        <v>260.94095099999998</v>
      </c>
      <c r="C344">
        <v>7459</v>
      </c>
      <c r="D344">
        <v>81.668704599999998</v>
      </c>
      <c r="E344">
        <v>7459</v>
      </c>
      <c r="F344">
        <v>17.059692999999999</v>
      </c>
    </row>
    <row r="345" spans="1:6">
      <c r="A345">
        <v>7458</v>
      </c>
      <c r="B345">
        <v>261.11633</v>
      </c>
      <c r="C345">
        <v>7458</v>
      </c>
      <c r="D345">
        <v>81.683837199999999</v>
      </c>
      <c r="E345">
        <v>7458</v>
      </c>
      <c r="F345">
        <v>17.077815999999999</v>
      </c>
    </row>
    <row r="346" spans="1:6">
      <c r="A346">
        <v>7457</v>
      </c>
      <c r="B346">
        <v>261.34013199999998</v>
      </c>
      <c r="C346">
        <v>7457</v>
      </c>
      <c r="D346">
        <v>81.734611000000001</v>
      </c>
      <c r="E346">
        <v>7457</v>
      </c>
      <c r="F346">
        <v>17.13045</v>
      </c>
    </row>
    <row r="347" spans="1:6">
      <c r="A347">
        <v>7456</v>
      </c>
      <c r="B347">
        <v>261.52575300000001</v>
      </c>
      <c r="C347">
        <v>7456</v>
      </c>
      <c r="D347">
        <v>81.827120199999996</v>
      </c>
      <c r="E347">
        <v>7456</v>
      </c>
      <c r="F347">
        <v>17.199076000000002</v>
      </c>
    </row>
    <row r="348" spans="1:6">
      <c r="A348">
        <v>7455</v>
      </c>
      <c r="B348">
        <v>261.50433900000002</v>
      </c>
      <c r="C348">
        <v>7455</v>
      </c>
      <c r="D348">
        <v>81.8891773</v>
      </c>
      <c r="E348">
        <v>7455</v>
      </c>
      <c r="F348">
        <v>17.21913</v>
      </c>
    </row>
    <row r="349" spans="1:6">
      <c r="A349">
        <v>7454</v>
      </c>
      <c r="B349">
        <v>261.34514000000001</v>
      </c>
      <c r="C349">
        <v>7454</v>
      </c>
      <c r="D349">
        <v>81.902367400000003</v>
      </c>
      <c r="E349">
        <v>7454</v>
      </c>
      <c r="F349">
        <v>17.184422000000001</v>
      </c>
    </row>
    <row r="350" spans="1:6">
      <c r="A350">
        <v>7453</v>
      </c>
      <c r="B350">
        <v>261.302254</v>
      </c>
      <c r="C350">
        <v>7453</v>
      </c>
      <c r="D350">
        <v>81.924106600000002</v>
      </c>
      <c r="E350">
        <v>7453</v>
      </c>
      <c r="F350">
        <v>17.157921999999999</v>
      </c>
    </row>
    <row r="351" spans="1:6">
      <c r="A351">
        <v>7452</v>
      </c>
      <c r="B351">
        <v>261.42801500000002</v>
      </c>
      <c r="C351">
        <v>7452</v>
      </c>
      <c r="D351">
        <v>81.9671041</v>
      </c>
      <c r="E351">
        <v>7452</v>
      </c>
      <c r="F351">
        <v>17.172105999999999</v>
      </c>
    </row>
    <row r="352" spans="1:6">
      <c r="A352">
        <v>7451</v>
      </c>
      <c r="B352">
        <v>261.52696800000001</v>
      </c>
      <c r="C352">
        <v>7451</v>
      </c>
      <c r="D352">
        <v>81.985466500000001</v>
      </c>
      <c r="E352">
        <v>7451</v>
      </c>
      <c r="F352">
        <v>17.200883999999999</v>
      </c>
    </row>
    <row r="353" spans="1:6">
      <c r="A353">
        <v>7450</v>
      </c>
      <c r="B353">
        <v>261.48535299999998</v>
      </c>
      <c r="C353">
        <v>7450</v>
      </c>
      <c r="D353">
        <v>81.976094200000006</v>
      </c>
      <c r="E353">
        <v>7450</v>
      </c>
      <c r="F353">
        <v>17.229106000000002</v>
      </c>
    </row>
    <row r="354" spans="1:6">
      <c r="A354">
        <v>7449</v>
      </c>
      <c r="B354">
        <v>261.38185800000002</v>
      </c>
      <c r="C354">
        <v>7449</v>
      </c>
      <c r="D354">
        <v>81.980978800000003</v>
      </c>
      <c r="E354">
        <v>7449</v>
      </c>
      <c r="F354">
        <v>17.275559999999999</v>
      </c>
    </row>
    <row r="355" spans="1:6">
      <c r="A355">
        <v>7448</v>
      </c>
      <c r="B355">
        <v>261.30024600000002</v>
      </c>
      <c r="C355">
        <v>7448</v>
      </c>
      <c r="D355">
        <v>82.002321100000003</v>
      </c>
      <c r="E355">
        <v>7448</v>
      </c>
      <c r="F355">
        <v>17.342441000000001</v>
      </c>
    </row>
    <row r="356" spans="1:6">
      <c r="A356">
        <v>7447</v>
      </c>
      <c r="B356">
        <v>261.25909999999999</v>
      </c>
      <c r="C356">
        <v>7447</v>
      </c>
      <c r="D356">
        <v>82.010362000000001</v>
      </c>
      <c r="E356">
        <v>7447</v>
      </c>
      <c r="F356">
        <v>17.398257000000001</v>
      </c>
    </row>
    <row r="357" spans="1:6">
      <c r="A357">
        <v>7446</v>
      </c>
      <c r="B357">
        <v>261.28634399999999</v>
      </c>
      <c r="C357">
        <v>7446</v>
      </c>
      <c r="D357">
        <v>82.011897099999999</v>
      </c>
      <c r="E357">
        <v>7446</v>
      </c>
      <c r="F357">
        <v>17.416377000000001</v>
      </c>
    </row>
    <row r="358" spans="1:6">
      <c r="A358">
        <v>7445</v>
      </c>
      <c r="B358">
        <v>261.39301599999999</v>
      </c>
      <c r="C358">
        <v>7445</v>
      </c>
      <c r="D358">
        <v>82.035034899999999</v>
      </c>
      <c r="E358">
        <v>7445</v>
      </c>
      <c r="F358">
        <v>17.399559</v>
      </c>
    </row>
    <row r="359" spans="1:6">
      <c r="A359">
        <v>7444</v>
      </c>
      <c r="B359">
        <v>261.50903099999999</v>
      </c>
      <c r="C359">
        <v>7444</v>
      </c>
      <c r="D359">
        <v>82.072816000000003</v>
      </c>
      <c r="E359">
        <v>7444</v>
      </c>
      <c r="F359">
        <v>17.372852000000002</v>
      </c>
    </row>
    <row r="360" spans="1:6">
      <c r="A360">
        <v>7443</v>
      </c>
      <c r="B360">
        <v>261.55857800000001</v>
      </c>
      <c r="C360">
        <v>7443</v>
      </c>
      <c r="D360">
        <v>82.1014768</v>
      </c>
      <c r="E360">
        <v>7443</v>
      </c>
      <c r="F360">
        <v>17.367329000000002</v>
      </c>
    </row>
    <row r="361" spans="1:6">
      <c r="A361">
        <v>7442</v>
      </c>
      <c r="B361">
        <v>261.55954400000002</v>
      </c>
      <c r="C361">
        <v>7442</v>
      </c>
      <c r="D361">
        <v>82.126901500000002</v>
      </c>
      <c r="E361">
        <v>7442</v>
      </c>
      <c r="F361">
        <v>17.403131999999999</v>
      </c>
    </row>
    <row r="362" spans="1:6">
      <c r="A362">
        <v>7441</v>
      </c>
      <c r="B362">
        <v>261.57568199999997</v>
      </c>
      <c r="C362">
        <v>7441</v>
      </c>
      <c r="D362">
        <v>82.165869099999995</v>
      </c>
      <c r="E362">
        <v>7441</v>
      </c>
      <c r="F362">
        <v>17.473728999999999</v>
      </c>
    </row>
    <row r="363" spans="1:6">
      <c r="A363">
        <v>7440</v>
      </c>
      <c r="B363">
        <v>261.60631799999999</v>
      </c>
      <c r="C363">
        <v>7440</v>
      </c>
      <c r="D363">
        <v>82.204551100000003</v>
      </c>
      <c r="E363">
        <v>7440</v>
      </c>
      <c r="F363">
        <v>17.548895999999999</v>
      </c>
    </row>
    <row r="364" spans="1:6">
      <c r="A364">
        <v>7439</v>
      </c>
      <c r="B364">
        <v>261.584022</v>
      </c>
      <c r="C364">
        <v>7439</v>
      </c>
      <c r="D364">
        <v>82.211319399999994</v>
      </c>
      <c r="E364">
        <v>7439</v>
      </c>
      <c r="F364">
        <v>17.598597999999999</v>
      </c>
    </row>
    <row r="365" spans="1:6">
      <c r="A365">
        <v>7438</v>
      </c>
      <c r="B365">
        <v>261.46863000000002</v>
      </c>
      <c r="C365">
        <v>7438</v>
      </c>
      <c r="D365">
        <v>82.180581700000005</v>
      </c>
      <c r="E365">
        <v>7438</v>
      </c>
      <c r="F365">
        <v>17.609983</v>
      </c>
    </row>
    <row r="366" spans="1:6">
      <c r="A366">
        <v>7437</v>
      </c>
      <c r="B366">
        <v>261.31604900000002</v>
      </c>
      <c r="C366">
        <v>7437</v>
      </c>
      <c r="D366">
        <v>82.146790600000003</v>
      </c>
      <c r="E366">
        <v>7437</v>
      </c>
      <c r="F366">
        <v>17.587976999999999</v>
      </c>
    </row>
    <row r="367" spans="1:6">
      <c r="A367">
        <v>7436</v>
      </c>
      <c r="B367">
        <v>261.21281699999997</v>
      </c>
      <c r="C367">
        <v>7436</v>
      </c>
      <c r="D367">
        <v>82.146599499999994</v>
      </c>
      <c r="E367">
        <v>7436</v>
      </c>
      <c r="F367">
        <v>17.545079000000001</v>
      </c>
    </row>
    <row r="368" spans="1:6">
      <c r="A368">
        <v>7435</v>
      </c>
      <c r="B368">
        <v>261.13494400000002</v>
      </c>
      <c r="C368">
        <v>7435</v>
      </c>
      <c r="D368">
        <v>82.172188000000006</v>
      </c>
      <c r="E368">
        <v>7435</v>
      </c>
      <c r="F368">
        <v>17.492975000000001</v>
      </c>
    </row>
    <row r="369" spans="1:6">
      <c r="A369">
        <v>7434</v>
      </c>
      <c r="B369">
        <v>260.97737499999999</v>
      </c>
      <c r="C369">
        <v>7434</v>
      </c>
      <c r="D369">
        <v>82.186642300000003</v>
      </c>
      <c r="E369">
        <v>7434</v>
      </c>
      <c r="F369">
        <v>17.448395999999999</v>
      </c>
    </row>
    <row r="370" spans="1:6">
      <c r="A370">
        <v>7433</v>
      </c>
      <c r="B370">
        <v>260.74920300000002</v>
      </c>
      <c r="C370">
        <v>7433</v>
      </c>
      <c r="D370">
        <v>82.185491499999998</v>
      </c>
      <c r="E370">
        <v>7433</v>
      </c>
      <c r="F370">
        <v>17.441797999999999</v>
      </c>
    </row>
    <row r="371" spans="1:6">
      <c r="A371">
        <v>7432</v>
      </c>
      <c r="B371">
        <v>260.59718700000002</v>
      </c>
      <c r="C371">
        <v>7432</v>
      </c>
      <c r="D371">
        <v>82.197688299999996</v>
      </c>
      <c r="E371">
        <v>7432</v>
      </c>
      <c r="F371">
        <v>17.495431</v>
      </c>
    </row>
    <row r="372" spans="1:6">
      <c r="A372">
        <v>7431</v>
      </c>
      <c r="B372">
        <v>260.58747</v>
      </c>
      <c r="C372">
        <v>7431</v>
      </c>
      <c r="D372">
        <v>82.217867200000001</v>
      </c>
      <c r="E372">
        <v>7431</v>
      </c>
      <c r="F372">
        <v>17.589182999999998</v>
      </c>
    </row>
    <row r="373" spans="1:6">
      <c r="A373">
        <v>7430</v>
      </c>
      <c r="B373">
        <v>260.63151299999998</v>
      </c>
      <c r="C373">
        <v>7430</v>
      </c>
      <c r="D373">
        <v>82.208568400000004</v>
      </c>
      <c r="E373">
        <v>7430</v>
      </c>
      <c r="F373">
        <v>17.675232999999999</v>
      </c>
    </row>
    <row r="374" spans="1:6">
      <c r="A374">
        <v>7429</v>
      </c>
      <c r="B374">
        <v>260.66068300000001</v>
      </c>
      <c r="C374">
        <v>7429</v>
      </c>
      <c r="D374">
        <v>82.178473299999993</v>
      </c>
      <c r="E374">
        <v>7429</v>
      </c>
      <c r="F374">
        <v>17.731821</v>
      </c>
    </row>
    <row r="375" spans="1:6">
      <c r="A375">
        <v>7428</v>
      </c>
      <c r="B375">
        <v>260.668094</v>
      </c>
      <c r="C375">
        <v>7428</v>
      </c>
      <c r="D375">
        <v>82.171068700000006</v>
      </c>
      <c r="E375">
        <v>7428</v>
      </c>
      <c r="F375">
        <v>17.765142999999998</v>
      </c>
    </row>
    <row r="376" spans="1:6">
      <c r="A376">
        <v>7427</v>
      </c>
      <c r="B376">
        <v>260.577519</v>
      </c>
      <c r="C376">
        <v>7427</v>
      </c>
      <c r="D376">
        <v>82.173065800000003</v>
      </c>
      <c r="E376">
        <v>7427</v>
      </c>
      <c r="F376">
        <v>17.767548999999999</v>
      </c>
    </row>
    <row r="377" spans="1:6">
      <c r="A377">
        <v>7426</v>
      </c>
      <c r="B377">
        <v>260.33730500000001</v>
      </c>
      <c r="C377">
        <v>7426</v>
      </c>
      <c r="D377">
        <v>82.138915600000004</v>
      </c>
      <c r="E377">
        <v>7426</v>
      </c>
      <c r="F377">
        <v>17.730985</v>
      </c>
    </row>
    <row r="378" spans="1:6">
      <c r="A378">
        <v>7425</v>
      </c>
      <c r="B378">
        <v>260.13057199999997</v>
      </c>
      <c r="C378">
        <v>7425</v>
      </c>
      <c r="D378">
        <v>82.099425100000005</v>
      </c>
      <c r="E378">
        <v>7425</v>
      </c>
      <c r="F378">
        <v>17.692402000000001</v>
      </c>
    </row>
    <row r="379" spans="1:6">
      <c r="A379">
        <v>7424</v>
      </c>
      <c r="B379">
        <v>260.18446799999998</v>
      </c>
      <c r="C379">
        <v>7424</v>
      </c>
      <c r="D379">
        <v>82.122888399999994</v>
      </c>
      <c r="E379">
        <v>7424</v>
      </c>
      <c r="F379">
        <v>17.695748999999999</v>
      </c>
    </row>
    <row r="380" spans="1:6">
      <c r="A380">
        <v>7423</v>
      </c>
      <c r="B380">
        <v>260.41629</v>
      </c>
      <c r="C380">
        <v>7423</v>
      </c>
      <c r="D380">
        <v>82.184355400000001</v>
      </c>
      <c r="E380">
        <v>7423</v>
      </c>
      <c r="F380">
        <v>17.718821999999999</v>
      </c>
    </row>
    <row r="381" spans="1:6">
      <c r="A381">
        <v>7422</v>
      </c>
      <c r="B381">
        <v>260.59538700000002</v>
      </c>
      <c r="C381">
        <v>7422</v>
      </c>
      <c r="D381">
        <v>82.207713699999999</v>
      </c>
      <c r="E381">
        <v>7422</v>
      </c>
      <c r="F381">
        <v>17.715095000000002</v>
      </c>
    </row>
    <row r="382" spans="1:6">
      <c r="A382">
        <v>7421</v>
      </c>
      <c r="B382">
        <v>260.73303800000002</v>
      </c>
      <c r="C382">
        <v>7421</v>
      </c>
      <c r="D382">
        <v>82.203658599999997</v>
      </c>
      <c r="E382">
        <v>7421</v>
      </c>
      <c r="F382">
        <v>17.701492999999999</v>
      </c>
    </row>
    <row r="383" spans="1:6">
      <c r="A383">
        <v>7420</v>
      </c>
      <c r="B383">
        <v>260.94853000000001</v>
      </c>
      <c r="C383">
        <v>7420</v>
      </c>
      <c r="D383">
        <v>82.225332699999996</v>
      </c>
      <c r="E383">
        <v>7420</v>
      </c>
      <c r="F383">
        <v>17.716602999999999</v>
      </c>
    </row>
    <row r="384" spans="1:6">
      <c r="A384">
        <v>7419</v>
      </c>
      <c r="B384">
        <v>261.123312</v>
      </c>
      <c r="C384">
        <v>7419</v>
      </c>
      <c r="D384">
        <v>82.243428399999999</v>
      </c>
      <c r="E384">
        <v>7419</v>
      </c>
      <c r="F384">
        <v>17.734109</v>
      </c>
    </row>
    <row r="385" spans="1:6">
      <c r="A385">
        <v>7418</v>
      </c>
      <c r="B385">
        <v>261.09849300000002</v>
      </c>
      <c r="C385">
        <v>7418</v>
      </c>
      <c r="D385">
        <v>82.212153099999995</v>
      </c>
      <c r="E385">
        <v>7418</v>
      </c>
      <c r="F385">
        <v>17.715375000000002</v>
      </c>
    </row>
    <row r="386" spans="1:6">
      <c r="A386">
        <v>7417</v>
      </c>
      <c r="B386">
        <v>261.01584700000001</v>
      </c>
      <c r="C386">
        <v>7417</v>
      </c>
      <c r="D386">
        <v>82.187694399999998</v>
      </c>
      <c r="E386">
        <v>7417</v>
      </c>
      <c r="F386">
        <v>17.699449999999999</v>
      </c>
    </row>
    <row r="387" spans="1:6">
      <c r="A387">
        <v>7416</v>
      </c>
      <c r="B387">
        <v>261.05458800000002</v>
      </c>
      <c r="C387">
        <v>7416</v>
      </c>
      <c r="D387">
        <v>82.231596999999994</v>
      </c>
      <c r="E387">
        <v>7416</v>
      </c>
      <c r="F387">
        <v>17.737808999999999</v>
      </c>
    </row>
    <row r="388" spans="1:6">
      <c r="A388">
        <v>7415</v>
      </c>
      <c r="B388">
        <v>261.08151700000002</v>
      </c>
      <c r="C388">
        <v>7415</v>
      </c>
      <c r="D388">
        <v>82.286167599999999</v>
      </c>
      <c r="E388">
        <v>7415</v>
      </c>
      <c r="F388">
        <v>17.798476000000001</v>
      </c>
    </row>
    <row r="389" spans="1:6">
      <c r="A389">
        <v>7414</v>
      </c>
      <c r="B389">
        <v>260.93671799999998</v>
      </c>
      <c r="C389">
        <v>7414</v>
      </c>
      <c r="D389">
        <v>82.286096200000003</v>
      </c>
      <c r="E389">
        <v>7414</v>
      </c>
      <c r="F389">
        <v>17.832673</v>
      </c>
    </row>
    <row r="390" spans="1:6">
      <c r="A390">
        <v>7413</v>
      </c>
      <c r="B390">
        <v>260.78233599999999</v>
      </c>
      <c r="C390">
        <v>7413</v>
      </c>
      <c r="D390">
        <v>82.281266200000005</v>
      </c>
      <c r="E390">
        <v>7413</v>
      </c>
      <c r="F390">
        <v>17.861722</v>
      </c>
    </row>
    <row r="391" spans="1:6">
      <c r="A391">
        <v>7412</v>
      </c>
      <c r="B391">
        <v>260.81230799999997</v>
      </c>
      <c r="C391">
        <v>7412</v>
      </c>
      <c r="D391">
        <v>82.320298899999997</v>
      </c>
      <c r="E391">
        <v>7412</v>
      </c>
      <c r="F391">
        <v>17.914204000000002</v>
      </c>
    </row>
    <row r="392" spans="1:6">
      <c r="A392">
        <v>7411</v>
      </c>
      <c r="B392">
        <v>260.91532000000001</v>
      </c>
      <c r="C392">
        <v>7411</v>
      </c>
      <c r="D392">
        <v>82.341641199999998</v>
      </c>
      <c r="E392">
        <v>7411</v>
      </c>
      <c r="F392">
        <v>17.956835000000002</v>
      </c>
    </row>
    <row r="393" spans="1:6">
      <c r="A393">
        <v>7410</v>
      </c>
      <c r="B393">
        <v>260.93261200000001</v>
      </c>
      <c r="C393">
        <v>7410</v>
      </c>
      <c r="D393">
        <v>82.299469000000002</v>
      </c>
      <c r="E393">
        <v>7410</v>
      </c>
      <c r="F393">
        <v>17.970486000000001</v>
      </c>
    </row>
    <row r="394" spans="1:6">
      <c r="A394">
        <v>7409</v>
      </c>
      <c r="B394">
        <v>260.92141600000002</v>
      </c>
      <c r="C394">
        <v>7409</v>
      </c>
      <c r="D394">
        <v>82.256815900000007</v>
      </c>
      <c r="E394">
        <v>7409</v>
      </c>
      <c r="F394">
        <v>17.999466000000002</v>
      </c>
    </row>
    <row r="395" spans="1:6">
      <c r="A395">
        <v>7408</v>
      </c>
      <c r="B395">
        <v>260.91704299999998</v>
      </c>
      <c r="C395">
        <v>7408</v>
      </c>
      <c r="D395">
        <v>82.251061899999996</v>
      </c>
      <c r="E395">
        <v>7408</v>
      </c>
      <c r="F395">
        <v>18.058807999999999</v>
      </c>
    </row>
    <row r="396" spans="1:6">
      <c r="A396">
        <v>7407</v>
      </c>
      <c r="B396">
        <v>260.79904299999998</v>
      </c>
      <c r="C396">
        <v>7407</v>
      </c>
      <c r="D396">
        <v>82.223064699999995</v>
      </c>
      <c r="E396">
        <v>7407</v>
      </c>
      <c r="F396">
        <v>18.098523</v>
      </c>
    </row>
    <row r="397" spans="1:6">
      <c r="A397">
        <v>7406</v>
      </c>
      <c r="B397">
        <v>260.594652</v>
      </c>
      <c r="C397">
        <v>7406</v>
      </c>
      <c r="D397">
        <v>82.162985800000001</v>
      </c>
      <c r="E397">
        <v>7406</v>
      </c>
      <c r="F397">
        <v>18.110969000000001</v>
      </c>
    </row>
    <row r="398" spans="1:6">
      <c r="A398">
        <v>7405</v>
      </c>
      <c r="B398">
        <v>260.54803600000002</v>
      </c>
      <c r="C398">
        <v>7405</v>
      </c>
      <c r="D398">
        <v>82.158878200000004</v>
      </c>
      <c r="E398">
        <v>7405</v>
      </c>
      <c r="F398">
        <v>18.155486</v>
      </c>
    </row>
    <row r="399" spans="1:6">
      <c r="A399">
        <v>7404</v>
      </c>
      <c r="B399">
        <v>260.73213500000003</v>
      </c>
      <c r="C399">
        <v>7404</v>
      </c>
      <c r="D399">
        <v>82.232472700000002</v>
      </c>
      <c r="E399">
        <v>7404</v>
      </c>
      <c r="F399">
        <v>18.236792000000001</v>
      </c>
    </row>
    <row r="400" spans="1:6">
      <c r="A400">
        <v>7403</v>
      </c>
      <c r="B400">
        <v>260.93970000000002</v>
      </c>
      <c r="C400">
        <v>7403</v>
      </c>
      <c r="D400">
        <v>82.290449499999994</v>
      </c>
      <c r="E400">
        <v>7403</v>
      </c>
      <c r="F400">
        <v>18.277985999999999</v>
      </c>
    </row>
    <row r="401" spans="1:6">
      <c r="A401">
        <v>7402</v>
      </c>
      <c r="B401">
        <v>261.05491699999999</v>
      </c>
      <c r="C401">
        <v>7402</v>
      </c>
      <c r="D401">
        <v>82.287207100000003</v>
      </c>
      <c r="E401">
        <v>7402</v>
      </c>
      <c r="F401">
        <v>18.249625999999999</v>
      </c>
    </row>
    <row r="402" spans="1:6">
      <c r="A402">
        <v>7401</v>
      </c>
      <c r="B402">
        <v>261.18312900000001</v>
      </c>
      <c r="C402">
        <v>7401</v>
      </c>
      <c r="D402">
        <v>82.277139700000006</v>
      </c>
      <c r="E402">
        <v>7401</v>
      </c>
      <c r="F402">
        <v>18.212425</v>
      </c>
    </row>
    <row r="403" spans="1:6">
      <c r="A403">
        <v>7400</v>
      </c>
      <c r="B403">
        <v>261.35988099999997</v>
      </c>
      <c r="C403">
        <v>7400</v>
      </c>
      <c r="D403">
        <v>82.278830200000002</v>
      </c>
      <c r="E403">
        <v>7400</v>
      </c>
      <c r="F403">
        <v>18.207574000000001</v>
      </c>
    </row>
    <row r="404" spans="1:6">
      <c r="A404">
        <v>7399</v>
      </c>
      <c r="B404">
        <v>261.45173599999998</v>
      </c>
      <c r="C404">
        <v>7399</v>
      </c>
      <c r="D404">
        <v>82.246754800000005</v>
      </c>
      <c r="E404">
        <v>7399</v>
      </c>
      <c r="F404">
        <v>18.205642999999998</v>
      </c>
    </row>
    <row r="405" spans="1:6">
      <c r="A405">
        <v>7398</v>
      </c>
      <c r="B405">
        <v>261.39691099999999</v>
      </c>
      <c r="C405">
        <v>7398</v>
      </c>
      <c r="D405">
        <v>82.188402100000005</v>
      </c>
      <c r="E405">
        <v>7398</v>
      </c>
      <c r="F405">
        <v>18.183184000000001</v>
      </c>
    </row>
    <row r="406" spans="1:6">
      <c r="A406">
        <v>7397</v>
      </c>
      <c r="B406">
        <v>261.29202099999998</v>
      </c>
      <c r="C406">
        <v>7397</v>
      </c>
      <c r="D406">
        <v>82.1646784</v>
      </c>
      <c r="E406">
        <v>7397</v>
      </c>
      <c r="F406">
        <v>18.164838</v>
      </c>
    </row>
    <row r="407" spans="1:6">
      <c r="A407">
        <v>7396</v>
      </c>
      <c r="B407">
        <v>261.21590600000002</v>
      </c>
      <c r="C407">
        <v>7396</v>
      </c>
      <c r="D407">
        <v>82.175390500000006</v>
      </c>
      <c r="E407">
        <v>7396</v>
      </c>
      <c r="F407">
        <v>18.171965</v>
      </c>
    </row>
    <row r="408" spans="1:6">
      <c r="A408">
        <v>7395</v>
      </c>
      <c r="B408">
        <v>261.15693900000002</v>
      </c>
      <c r="C408">
        <v>7395</v>
      </c>
      <c r="D408">
        <v>82.166098000000005</v>
      </c>
      <c r="E408">
        <v>7395</v>
      </c>
      <c r="F408">
        <v>18.190427</v>
      </c>
    </row>
    <row r="409" spans="1:6">
      <c r="A409">
        <v>7394</v>
      </c>
      <c r="B409">
        <v>261.11117300000001</v>
      </c>
      <c r="C409">
        <v>7394</v>
      </c>
      <c r="D409">
        <v>82.135169200000007</v>
      </c>
      <c r="E409">
        <v>7394</v>
      </c>
      <c r="F409">
        <v>18.197668</v>
      </c>
    </row>
    <row r="410" spans="1:6">
      <c r="A410">
        <v>7393</v>
      </c>
      <c r="B410">
        <v>261.10285499999998</v>
      </c>
      <c r="C410">
        <v>7393</v>
      </c>
      <c r="D410">
        <v>82.128006099999993</v>
      </c>
      <c r="E410">
        <v>7393</v>
      </c>
      <c r="F410">
        <v>18.186150999999999</v>
      </c>
    </row>
    <row r="411" spans="1:6">
      <c r="A411">
        <v>7392</v>
      </c>
      <c r="B411">
        <v>261.10547500000001</v>
      </c>
      <c r="C411">
        <v>7392</v>
      </c>
      <c r="D411">
        <v>82.149711699999997</v>
      </c>
      <c r="E411">
        <v>7392</v>
      </c>
      <c r="F411">
        <v>18.160834000000001</v>
      </c>
    </row>
    <row r="412" spans="1:6">
      <c r="A412">
        <v>7391</v>
      </c>
      <c r="B412">
        <v>261.05549600000001</v>
      </c>
      <c r="C412">
        <v>7391</v>
      </c>
      <c r="D412">
        <v>82.170058600000004</v>
      </c>
      <c r="E412">
        <v>7391</v>
      </c>
      <c r="F412">
        <v>18.138476000000001</v>
      </c>
    </row>
    <row r="413" spans="1:6">
      <c r="A413">
        <v>7390</v>
      </c>
      <c r="B413">
        <v>260.939368</v>
      </c>
      <c r="C413">
        <v>7390</v>
      </c>
      <c r="D413">
        <v>82.185623800000002</v>
      </c>
      <c r="E413">
        <v>7390</v>
      </c>
      <c r="F413">
        <v>18.136137000000002</v>
      </c>
    </row>
    <row r="414" spans="1:6">
      <c r="A414">
        <v>7389</v>
      </c>
      <c r="B414">
        <v>260.80155000000002</v>
      </c>
      <c r="C414">
        <v>7389</v>
      </c>
      <c r="D414">
        <v>82.210689400000007</v>
      </c>
      <c r="E414">
        <v>7389</v>
      </c>
      <c r="F414">
        <v>18.147199000000001</v>
      </c>
    </row>
    <row r="415" spans="1:6">
      <c r="A415">
        <v>7388</v>
      </c>
      <c r="B415">
        <v>260.68834099999998</v>
      </c>
      <c r="C415">
        <v>7388</v>
      </c>
      <c r="D415">
        <v>82.233615099999994</v>
      </c>
      <c r="E415">
        <v>7388</v>
      </c>
      <c r="F415">
        <v>18.141649000000001</v>
      </c>
    </row>
    <row r="416" spans="1:6">
      <c r="A416">
        <v>7387</v>
      </c>
      <c r="B416">
        <v>260.60509100000002</v>
      </c>
      <c r="C416">
        <v>7387</v>
      </c>
      <c r="D416">
        <v>82.230173199999996</v>
      </c>
      <c r="E416">
        <v>7387</v>
      </c>
      <c r="F416">
        <v>18.103339999999999</v>
      </c>
    </row>
    <row r="417" spans="1:6">
      <c r="A417">
        <v>7386</v>
      </c>
      <c r="B417">
        <v>260.529673</v>
      </c>
      <c r="C417">
        <v>7386</v>
      </c>
      <c r="D417">
        <v>82.205496100000005</v>
      </c>
      <c r="E417">
        <v>7386</v>
      </c>
      <c r="F417">
        <v>18.054137000000001</v>
      </c>
    </row>
    <row r="418" spans="1:6">
      <c r="A418">
        <v>7385</v>
      </c>
      <c r="B418">
        <v>260.47607499999998</v>
      </c>
      <c r="C418">
        <v>7385</v>
      </c>
      <c r="D418">
        <v>82.193097699999996</v>
      </c>
      <c r="E418">
        <v>7385</v>
      </c>
      <c r="F418">
        <v>18.035381999999998</v>
      </c>
    </row>
    <row r="419" spans="1:6">
      <c r="A419">
        <v>7384</v>
      </c>
      <c r="B419">
        <v>260.50970899999999</v>
      </c>
      <c r="C419">
        <v>7384</v>
      </c>
      <c r="D419">
        <v>82.212361000000001</v>
      </c>
      <c r="E419">
        <v>7384</v>
      </c>
      <c r="F419">
        <v>18.066852000000001</v>
      </c>
    </row>
    <row r="420" spans="1:6">
      <c r="A420">
        <v>7383</v>
      </c>
      <c r="B420">
        <v>260.655461</v>
      </c>
      <c r="C420">
        <v>7383</v>
      </c>
      <c r="D420">
        <v>82.2398101</v>
      </c>
      <c r="E420">
        <v>7383</v>
      </c>
      <c r="F420">
        <v>18.126245999999998</v>
      </c>
    </row>
    <row r="421" spans="1:6">
      <c r="A421">
        <v>7382</v>
      </c>
      <c r="B421">
        <v>260.83211999999997</v>
      </c>
      <c r="C421">
        <v>7382</v>
      </c>
      <c r="D421">
        <v>82.239427899999995</v>
      </c>
      <c r="E421">
        <v>7382</v>
      </c>
      <c r="F421">
        <v>18.176736999999999</v>
      </c>
    </row>
    <row r="422" spans="1:6">
      <c r="A422">
        <v>7381</v>
      </c>
      <c r="B422">
        <v>260.92900100000003</v>
      </c>
      <c r="C422">
        <v>7381</v>
      </c>
      <c r="D422">
        <v>82.218723999999995</v>
      </c>
      <c r="E422">
        <v>7381</v>
      </c>
      <c r="F422">
        <v>18.209675000000001</v>
      </c>
    </row>
    <row r="423" spans="1:6">
      <c r="A423">
        <v>7380</v>
      </c>
      <c r="B423">
        <v>260.90309000000002</v>
      </c>
      <c r="C423">
        <v>7380</v>
      </c>
      <c r="D423">
        <v>82.214129200000002</v>
      </c>
      <c r="E423">
        <v>7380</v>
      </c>
      <c r="F423">
        <v>18.238059</v>
      </c>
    </row>
    <row r="424" spans="1:6">
      <c r="A424">
        <v>7379</v>
      </c>
      <c r="B424">
        <v>260.77528899999999</v>
      </c>
      <c r="C424">
        <v>7379</v>
      </c>
      <c r="D424">
        <v>82.216218699999999</v>
      </c>
      <c r="E424">
        <v>7379</v>
      </c>
      <c r="F424">
        <v>18.252065000000002</v>
      </c>
    </row>
    <row r="425" spans="1:6">
      <c r="A425">
        <v>7378</v>
      </c>
      <c r="B425">
        <v>260.62990200000002</v>
      </c>
      <c r="C425">
        <v>7378</v>
      </c>
      <c r="D425">
        <v>82.177845399999995</v>
      </c>
      <c r="E425">
        <v>7378</v>
      </c>
      <c r="F425">
        <v>18.226264</v>
      </c>
    </row>
    <row r="426" spans="1:6">
      <c r="A426">
        <v>7377</v>
      </c>
      <c r="B426">
        <v>260.629797</v>
      </c>
      <c r="C426">
        <v>7377</v>
      </c>
      <c r="D426">
        <v>82.110605500000005</v>
      </c>
      <c r="E426">
        <v>7377</v>
      </c>
      <c r="F426">
        <v>18.175115000000002</v>
      </c>
    </row>
    <row r="427" spans="1:6">
      <c r="A427">
        <v>7376</v>
      </c>
      <c r="B427">
        <v>260.87154700000002</v>
      </c>
      <c r="C427">
        <v>7376</v>
      </c>
      <c r="D427">
        <v>82.080821200000003</v>
      </c>
      <c r="E427">
        <v>7376</v>
      </c>
      <c r="F427">
        <v>18.145776000000001</v>
      </c>
    </row>
    <row r="428" spans="1:6">
      <c r="A428">
        <v>7375</v>
      </c>
      <c r="B428">
        <v>261.210554</v>
      </c>
      <c r="C428">
        <v>7375</v>
      </c>
      <c r="D428">
        <v>82.095766900000001</v>
      </c>
      <c r="E428">
        <v>7375</v>
      </c>
      <c r="F428">
        <v>18.143727999999999</v>
      </c>
    </row>
    <row r="429" spans="1:6">
      <c r="A429">
        <v>7374</v>
      </c>
      <c r="B429">
        <v>261.410933</v>
      </c>
      <c r="C429">
        <v>7374</v>
      </c>
      <c r="D429">
        <v>82.097705199999993</v>
      </c>
      <c r="E429">
        <v>7374</v>
      </c>
      <c r="F429">
        <v>18.13016</v>
      </c>
    </row>
    <row r="430" spans="1:6">
      <c r="A430">
        <v>7373</v>
      </c>
      <c r="B430">
        <v>261.46974999999998</v>
      </c>
      <c r="C430">
        <v>7373</v>
      </c>
      <c r="D430">
        <v>82.077975699999996</v>
      </c>
      <c r="E430">
        <v>7373</v>
      </c>
      <c r="F430">
        <v>18.100743000000001</v>
      </c>
    </row>
    <row r="431" spans="1:6">
      <c r="A431">
        <v>7372</v>
      </c>
      <c r="B431">
        <v>261.571662</v>
      </c>
      <c r="C431">
        <v>7372</v>
      </c>
      <c r="D431">
        <v>82.086268599999997</v>
      </c>
      <c r="E431">
        <v>7372</v>
      </c>
      <c r="F431">
        <v>18.096277000000001</v>
      </c>
    </row>
    <row r="432" spans="1:6">
      <c r="A432">
        <v>7371</v>
      </c>
      <c r="B432">
        <v>261.75460500000003</v>
      </c>
      <c r="C432">
        <v>7371</v>
      </c>
      <c r="D432">
        <v>82.123841799999994</v>
      </c>
      <c r="E432">
        <v>7371</v>
      </c>
      <c r="F432">
        <v>18.129246999999999</v>
      </c>
    </row>
    <row r="433" spans="1:6">
      <c r="A433">
        <v>7370</v>
      </c>
      <c r="B433">
        <v>261.90156400000001</v>
      </c>
      <c r="C433">
        <v>7370</v>
      </c>
      <c r="D433">
        <v>82.144864900000002</v>
      </c>
      <c r="E433">
        <v>7370</v>
      </c>
      <c r="F433">
        <v>18.171495</v>
      </c>
    </row>
    <row r="434" spans="1:6">
      <c r="A434">
        <v>7369</v>
      </c>
      <c r="B434">
        <v>262.01167700000002</v>
      </c>
      <c r="C434">
        <v>7369</v>
      </c>
      <c r="D434">
        <v>82.157771499999996</v>
      </c>
      <c r="E434">
        <v>7369</v>
      </c>
      <c r="F434">
        <v>18.213018999999999</v>
      </c>
    </row>
    <row r="435" spans="1:6">
      <c r="A435">
        <v>7368</v>
      </c>
      <c r="B435">
        <v>262.14927699999998</v>
      </c>
      <c r="C435">
        <v>7368</v>
      </c>
      <c r="D435">
        <v>82.201086099999998</v>
      </c>
      <c r="E435">
        <v>7368</v>
      </c>
      <c r="F435">
        <v>18.257338000000001</v>
      </c>
    </row>
    <row r="436" spans="1:6">
      <c r="A436">
        <v>7367</v>
      </c>
      <c r="B436">
        <v>262.20507900000001</v>
      </c>
      <c r="C436">
        <v>7367</v>
      </c>
      <c r="D436">
        <v>82.238949099999999</v>
      </c>
      <c r="E436">
        <v>7367</v>
      </c>
      <c r="F436">
        <v>18.276768000000001</v>
      </c>
    </row>
    <row r="437" spans="1:6">
      <c r="A437">
        <v>7366</v>
      </c>
      <c r="B437">
        <v>262.045008</v>
      </c>
      <c r="C437">
        <v>7366</v>
      </c>
      <c r="D437">
        <v>82.214425300000002</v>
      </c>
      <c r="E437">
        <v>7366</v>
      </c>
      <c r="F437">
        <v>18.253162</v>
      </c>
    </row>
    <row r="438" spans="1:6">
      <c r="A438">
        <v>7365</v>
      </c>
      <c r="B438">
        <v>261.78691800000001</v>
      </c>
      <c r="C438">
        <v>7365</v>
      </c>
      <c r="D438">
        <v>82.167200500000007</v>
      </c>
      <c r="E438">
        <v>7365</v>
      </c>
      <c r="F438">
        <v>18.237304999999999</v>
      </c>
    </row>
    <row r="439" spans="1:6">
      <c r="A439">
        <v>7364</v>
      </c>
      <c r="B439">
        <v>261.62197700000002</v>
      </c>
      <c r="C439">
        <v>7364</v>
      </c>
      <c r="D439">
        <v>82.163538099999997</v>
      </c>
      <c r="E439">
        <v>7364</v>
      </c>
      <c r="F439">
        <v>18.284189999999999</v>
      </c>
    </row>
    <row r="440" spans="1:6">
      <c r="A440">
        <v>7363</v>
      </c>
      <c r="B440">
        <v>261.50854900000002</v>
      </c>
      <c r="C440">
        <v>7363</v>
      </c>
      <c r="D440">
        <v>82.171900300000004</v>
      </c>
      <c r="E440">
        <v>7363</v>
      </c>
      <c r="F440">
        <v>18.363821999999999</v>
      </c>
    </row>
    <row r="441" spans="1:6">
      <c r="A441">
        <v>7362</v>
      </c>
      <c r="B441">
        <v>261.33912700000002</v>
      </c>
      <c r="C441">
        <v>7362</v>
      </c>
      <c r="D441">
        <v>82.137957999999998</v>
      </c>
      <c r="E441">
        <v>7362</v>
      </c>
      <c r="F441">
        <v>18.41094</v>
      </c>
    </row>
    <row r="442" spans="1:6">
      <c r="A442">
        <v>7361</v>
      </c>
      <c r="B442">
        <v>261.19993699999998</v>
      </c>
      <c r="C442">
        <v>7361</v>
      </c>
      <c r="D442">
        <v>82.102108900000005</v>
      </c>
      <c r="E442">
        <v>7361</v>
      </c>
      <c r="F442">
        <v>18.416996999999999</v>
      </c>
    </row>
    <row r="443" spans="1:6">
      <c r="A443">
        <v>7360</v>
      </c>
      <c r="B443">
        <v>261.16480899999999</v>
      </c>
      <c r="C443">
        <v>7360</v>
      </c>
      <c r="D443">
        <v>82.110666399999999</v>
      </c>
      <c r="E443">
        <v>7360</v>
      </c>
      <c r="F443">
        <v>18.396417</v>
      </c>
    </row>
    <row r="444" spans="1:6">
      <c r="A444">
        <v>7359</v>
      </c>
      <c r="B444">
        <v>261.105298</v>
      </c>
      <c r="C444">
        <v>7359</v>
      </c>
      <c r="D444">
        <v>82.108883500000005</v>
      </c>
      <c r="E444">
        <v>7359</v>
      </c>
      <c r="F444">
        <v>18.335135999999999</v>
      </c>
    </row>
    <row r="445" spans="1:6">
      <c r="A445">
        <v>7358</v>
      </c>
      <c r="B445">
        <v>260.97748000000001</v>
      </c>
      <c r="C445">
        <v>7358</v>
      </c>
      <c r="D445">
        <v>82.050314499999999</v>
      </c>
      <c r="E445">
        <v>7358</v>
      </c>
      <c r="F445">
        <v>18.243258999999998</v>
      </c>
    </row>
    <row r="446" spans="1:6">
      <c r="A446">
        <v>7357</v>
      </c>
      <c r="B446">
        <v>260.96745299999998</v>
      </c>
      <c r="C446">
        <v>7357</v>
      </c>
      <c r="D446">
        <v>82.0015693</v>
      </c>
      <c r="E446">
        <v>7357</v>
      </c>
      <c r="F446">
        <v>18.185561</v>
      </c>
    </row>
    <row r="447" spans="1:6">
      <c r="A447">
        <v>7356</v>
      </c>
      <c r="B447">
        <v>261.11891400000002</v>
      </c>
      <c r="C447">
        <v>7356</v>
      </c>
      <c r="D447">
        <v>82.019564200000005</v>
      </c>
      <c r="E447">
        <v>7356</v>
      </c>
      <c r="F447">
        <v>18.187367999999999</v>
      </c>
    </row>
    <row r="448" spans="1:6">
      <c r="A448">
        <v>7355</v>
      </c>
      <c r="B448">
        <v>261.17338799999999</v>
      </c>
      <c r="C448">
        <v>7355</v>
      </c>
      <c r="D448">
        <v>82.048189300000004</v>
      </c>
      <c r="E448">
        <v>7355</v>
      </c>
      <c r="F448">
        <v>18.194656999999999</v>
      </c>
    </row>
    <row r="449" spans="1:6">
      <c r="A449">
        <v>7354</v>
      </c>
      <c r="B449">
        <v>260.99665299999998</v>
      </c>
      <c r="C449">
        <v>7354</v>
      </c>
      <c r="D449">
        <v>82.041952300000005</v>
      </c>
      <c r="E449">
        <v>7354</v>
      </c>
      <c r="F449">
        <v>18.181245000000001</v>
      </c>
    </row>
    <row r="450" spans="1:6">
      <c r="A450">
        <v>7353</v>
      </c>
      <c r="B450">
        <v>260.79650900000001</v>
      </c>
      <c r="C450">
        <v>7353</v>
      </c>
      <c r="D450">
        <v>82.048775199999994</v>
      </c>
      <c r="E450">
        <v>7353</v>
      </c>
      <c r="F450">
        <v>18.198080000000001</v>
      </c>
    </row>
    <row r="451" spans="1:6">
      <c r="A451">
        <v>7352</v>
      </c>
      <c r="B451">
        <v>260.72738800000002</v>
      </c>
      <c r="C451">
        <v>7352</v>
      </c>
      <c r="D451">
        <v>82.088032600000005</v>
      </c>
      <c r="E451">
        <v>7352</v>
      </c>
      <c r="F451">
        <v>18.269528000000001</v>
      </c>
    </row>
    <row r="452" spans="1:6">
      <c r="A452">
        <v>7351</v>
      </c>
      <c r="B452">
        <v>260.66383999999999</v>
      </c>
      <c r="C452">
        <v>7351</v>
      </c>
      <c r="D452">
        <v>82.095909700000007</v>
      </c>
      <c r="E452">
        <v>7351</v>
      </c>
      <c r="F452">
        <v>18.336748</v>
      </c>
    </row>
    <row r="453" spans="1:6">
      <c r="A453">
        <v>7350</v>
      </c>
      <c r="B453">
        <v>260.53843799999999</v>
      </c>
      <c r="C453">
        <v>7350</v>
      </c>
      <c r="D453">
        <v>82.055763999999996</v>
      </c>
      <c r="E453">
        <v>7350</v>
      </c>
      <c r="F453">
        <v>18.357458999999999</v>
      </c>
    </row>
    <row r="454" spans="1:6">
      <c r="A454">
        <v>7349</v>
      </c>
      <c r="B454">
        <v>260.497705</v>
      </c>
      <c r="C454">
        <v>7349</v>
      </c>
      <c r="D454">
        <v>82.038756100000001</v>
      </c>
      <c r="E454">
        <v>7349</v>
      </c>
      <c r="F454">
        <v>18.367122999999999</v>
      </c>
    </row>
    <row r="455" spans="1:6">
      <c r="A455">
        <v>7348</v>
      </c>
      <c r="B455">
        <v>260.56826999999998</v>
      </c>
      <c r="C455">
        <v>7348</v>
      </c>
      <c r="D455">
        <v>82.068496300000007</v>
      </c>
      <c r="E455">
        <v>7348</v>
      </c>
      <c r="F455">
        <v>18.406400000000001</v>
      </c>
    </row>
    <row r="456" spans="1:6">
      <c r="A456">
        <v>7347</v>
      </c>
      <c r="B456">
        <v>260.55012900000003</v>
      </c>
      <c r="C456">
        <v>7347</v>
      </c>
      <c r="D456">
        <v>82.079533900000001</v>
      </c>
      <c r="E456">
        <v>7347</v>
      </c>
      <c r="F456">
        <v>18.464200999999999</v>
      </c>
    </row>
    <row r="457" spans="1:6">
      <c r="A457">
        <v>7346</v>
      </c>
      <c r="B457">
        <v>260.34736600000002</v>
      </c>
      <c r="C457">
        <v>7346</v>
      </c>
      <c r="D457">
        <v>82.043071600000005</v>
      </c>
      <c r="E457">
        <v>7346</v>
      </c>
      <c r="F457">
        <v>18.520638999999999</v>
      </c>
    </row>
    <row r="458" spans="1:6">
      <c r="A458">
        <v>7345</v>
      </c>
      <c r="B458">
        <v>260.07209799999998</v>
      </c>
      <c r="C458">
        <v>7345</v>
      </c>
      <c r="D458">
        <v>82.012109199999998</v>
      </c>
      <c r="E458">
        <v>7345</v>
      </c>
      <c r="F458">
        <v>18.578344999999999</v>
      </c>
    </row>
    <row r="459" spans="1:6">
      <c r="A459">
        <v>7344</v>
      </c>
      <c r="B459">
        <v>259.79302300000001</v>
      </c>
      <c r="C459">
        <v>7344</v>
      </c>
      <c r="D459">
        <v>82.0167754</v>
      </c>
      <c r="E459">
        <v>7344</v>
      </c>
      <c r="F459">
        <v>18.634547999999999</v>
      </c>
    </row>
    <row r="460" spans="1:6">
      <c r="A460">
        <v>7343</v>
      </c>
      <c r="B460">
        <v>259.49979500000001</v>
      </c>
      <c r="C460">
        <v>7343</v>
      </c>
      <c r="D460">
        <v>82.025578600000003</v>
      </c>
      <c r="E460">
        <v>7343</v>
      </c>
      <c r="F460">
        <v>18.672412999999999</v>
      </c>
    </row>
    <row r="461" spans="1:6">
      <c r="A461">
        <v>7342</v>
      </c>
      <c r="B461">
        <v>259.29814800000003</v>
      </c>
      <c r="C461">
        <v>7342</v>
      </c>
      <c r="D461">
        <v>82.024045599999994</v>
      </c>
      <c r="E461">
        <v>7342</v>
      </c>
      <c r="F461">
        <v>18.687512000000002</v>
      </c>
    </row>
    <row r="462" spans="1:6">
      <c r="A462">
        <v>7341</v>
      </c>
      <c r="B462">
        <v>259.321102</v>
      </c>
      <c r="C462">
        <v>7341</v>
      </c>
      <c r="D462">
        <v>82.037626299999999</v>
      </c>
      <c r="E462">
        <v>7341</v>
      </c>
      <c r="F462">
        <v>18.681805000000001</v>
      </c>
    </row>
    <row r="463" spans="1:6">
      <c r="A463">
        <v>7340</v>
      </c>
      <c r="B463">
        <v>259.48153600000001</v>
      </c>
      <c r="C463">
        <v>7340</v>
      </c>
      <c r="D463">
        <v>82.070461899999998</v>
      </c>
      <c r="E463">
        <v>7340</v>
      </c>
      <c r="F463">
        <v>18.642558999999999</v>
      </c>
    </row>
    <row r="464" spans="1:6">
      <c r="A464">
        <v>7339</v>
      </c>
      <c r="B464">
        <v>259.586502</v>
      </c>
      <c r="C464">
        <v>7339</v>
      </c>
      <c r="D464">
        <v>82.096033599999998</v>
      </c>
      <c r="E464">
        <v>7339</v>
      </c>
      <c r="F464">
        <v>18.563275000000001</v>
      </c>
    </row>
    <row r="465" spans="1:6">
      <c r="A465">
        <v>7338</v>
      </c>
      <c r="B465">
        <v>259.634073</v>
      </c>
      <c r="C465">
        <v>7338</v>
      </c>
      <c r="D465">
        <v>82.102428099999997</v>
      </c>
      <c r="E465">
        <v>7338</v>
      </c>
      <c r="F465">
        <v>18.472989999999999</v>
      </c>
    </row>
    <row r="466" spans="1:6">
      <c r="A466">
        <v>7337</v>
      </c>
      <c r="B466">
        <v>259.77210700000001</v>
      </c>
      <c r="C466">
        <v>7337</v>
      </c>
      <c r="D466">
        <v>82.095754299999996</v>
      </c>
      <c r="E466">
        <v>7337</v>
      </c>
      <c r="F466">
        <v>18.410800999999999</v>
      </c>
    </row>
    <row r="467" spans="1:6">
      <c r="A467">
        <v>7336</v>
      </c>
      <c r="B467">
        <v>260.01284600000002</v>
      </c>
      <c r="C467">
        <v>7336</v>
      </c>
      <c r="D467">
        <v>82.077814000000004</v>
      </c>
      <c r="E467">
        <v>7336</v>
      </c>
      <c r="F467">
        <v>18.384419999999999</v>
      </c>
    </row>
    <row r="468" spans="1:6">
      <c r="A468">
        <v>7335</v>
      </c>
      <c r="B468">
        <v>260.20499000000001</v>
      </c>
      <c r="C468">
        <v>7335</v>
      </c>
      <c r="D468">
        <v>82.052133100000006</v>
      </c>
      <c r="E468">
        <v>7335</v>
      </c>
      <c r="F468">
        <v>18.380268999999998</v>
      </c>
    </row>
    <row r="469" spans="1:6">
      <c r="A469">
        <v>7334</v>
      </c>
      <c r="B469">
        <v>260.26513699999998</v>
      </c>
      <c r="C469">
        <v>7334</v>
      </c>
      <c r="D469">
        <v>82.034039500000006</v>
      </c>
      <c r="E469">
        <v>7334</v>
      </c>
      <c r="F469">
        <v>18.398069</v>
      </c>
    </row>
    <row r="470" spans="1:6">
      <c r="A470">
        <v>7333</v>
      </c>
      <c r="B470">
        <v>260.22539599999999</v>
      </c>
      <c r="C470">
        <v>7333</v>
      </c>
      <c r="D470">
        <v>82.035580899999999</v>
      </c>
      <c r="E470">
        <v>7333</v>
      </c>
      <c r="F470">
        <v>18.450192000000001</v>
      </c>
    </row>
    <row r="471" spans="1:6">
      <c r="A471">
        <v>7332</v>
      </c>
      <c r="B471">
        <v>260.10109699999998</v>
      </c>
      <c r="C471">
        <v>7332</v>
      </c>
      <c r="D471">
        <v>82.0501948</v>
      </c>
      <c r="E471">
        <v>7332</v>
      </c>
      <c r="F471">
        <v>18.530652</v>
      </c>
    </row>
    <row r="472" spans="1:6">
      <c r="A472">
        <v>7331</v>
      </c>
      <c r="B472">
        <v>259.880067</v>
      </c>
      <c r="C472">
        <v>7331</v>
      </c>
      <c r="D472">
        <v>82.058695599999993</v>
      </c>
      <c r="E472">
        <v>7331</v>
      </c>
      <c r="F472">
        <v>18.607721000000002</v>
      </c>
    </row>
    <row r="473" spans="1:6">
      <c r="A473">
        <v>7330</v>
      </c>
      <c r="B473">
        <v>259.6345</v>
      </c>
      <c r="C473">
        <v>7330</v>
      </c>
      <c r="D473">
        <v>82.054726599999995</v>
      </c>
      <c r="E473">
        <v>7330</v>
      </c>
      <c r="F473">
        <v>18.653473000000002</v>
      </c>
    </row>
    <row r="474" spans="1:6">
      <c r="A474">
        <v>7329</v>
      </c>
      <c r="B474">
        <v>259.526321</v>
      </c>
      <c r="C474">
        <v>7329</v>
      </c>
      <c r="D474">
        <v>82.059659499999995</v>
      </c>
      <c r="E474">
        <v>7329</v>
      </c>
      <c r="F474">
        <v>18.675619999999999</v>
      </c>
    </row>
    <row r="475" spans="1:6">
      <c r="A475">
        <v>7328</v>
      </c>
      <c r="B475">
        <v>259.64293600000002</v>
      </c>
      <c r="C475">
        <v>7328</v>
      </c>
      <c r="D475">
        <v>82.104040900000001</v>
      </c>
      <c r="E475">
        <v>7328</v>
      </c>
      <c r="F475">
        <v>18.703517999999999</v>
      </c>
    </row>
    <row r="476" spans="1:6">
      <c r="A476">
        <v>7327</v>
      </c>
      <c r="B476">
        <v>259.87772999999999</v>
      </c>
      <c r="C476">
        <v>7327</v>
      </c>
      <c r="D476">
        <v>82.187211399999995</v>
      </c>
      <c r="E476">
        <v>7327</v>
      </c>
      <c r="F476">
        <v>18.742073000000001</v>
      </c>
    </row>
    <row r="477" spans="1:6">
      <c r="A477">
        <v>7326</v>
      </c>
      <c r="B477">
        <v>260.07156300000003</v>
      </c>
      <c r="C477">
        <v>7326</v>
      </c>
      <c r="D477">
        <v>82.272857799999997</v>
      </c>
      <c r="E477">
        <v>7326</v>
      </c>
      <c r="F477">
        <v>18.764220000000002</v>
      </c>
    </row>
    <row r="478" spans="1:6">
      <c r="A478">
        <v>7325</v>
      </c>
      <c r="B478">
        <v>260.23955599999999</v>
      </c>
      <c r="C478">
        <v>7325</v>
      </c>
      <c r="D478">
        <v>82.341912100000002</v>
      </c>
      <c r="E478">
        <v>7325</v>
      </c>
      <c r="F478">
        <v>18.758400999999999</v>
      </c>
    </row>
    <row r="479" spans="1:6">
      <c r="A479">
        <v>7324</v>
      </c>
      <c r="B479">
        <v>260.49833999999998</v>
      </c>
      <c r="C479">
        <v>7324</v>
      </c>
      <c r="D479">
        <v>82.412434300000001</v>
      </c>
      <c r="E479">
        <v>7324</v>
      </c>
      <c r="F479">
        <v>18.749426</v>
      </c>
    </row>
    <row r="480" spans="1:6">
      <c r="A480">
        <v>7323</v>
      </c>
      <c r="B480">
        <v>260.80577899999997</v>
      </c>
      <c r="C480">
        <v>7323</v>
      </c>
      <c r="D480">
        <v>82.485400900000002</v>
      </c>
      <c r="E480">
        <v>7323</v>
      </c>
      <c r="F480">
        <v>18.760704</v>
      </c>
    </row>
    <row r="481" spans="1:6">
      <c r="A481">
        <v>7322</v>
      </c>
      <c r="B481">
        <v>261.01586200000003</v>
      </c>
      <c r="C481">
        <v>7322</v>
      </c>
      <c r="D481">
        <v>82.529057800000004</v>
      </c>
      <c r="E481">
        <v>7322</v>
      </c>
      <c r="F481">
        <v>18.789376000000001</v>
      </c>
    </row>
    <row r="482" spans="1:6">
      <c r="A482">
        <v>7321</v>
      </c>
      <c r="B482">
        <v>261.15865700000001</v>
      </c>
      <c r="C482">
        <v>7321</v>
      </c>
      <c r="D482">
        <v>82.547485300000005</v>
      </c>
      <c r="E482">
        <v>7321</v>
      </c>
      <c r="F482">
        <v>18.828789</v>
      </c>
    </row>
    <row r="483" spans="1:6">
      <c r="A483">
        <v>7320</v>
      </c>
      <c r="B483">
        <v>261.39249599999999</v>
      </c>
      <c r="C483">
        <v>7320</v>
      </c>
      <c r="D483">
        <v>82.583275599999993</v>
      </c>
      <c r="E483">
        <v>7320</v>
      </c>
      <c r="F483">
        <v>18.877685</v>
      </c>
    </row>
    <row r="484" spans="1:6">
      <c r="A484">
        <v>7319</v>
      </c>
      <c r="B484">
        <v>261.69613199999998</v>
      </c>
      <c r="C484">
        <v>7319</v>
      </c>
      <c r="D484">
        <v>82.634051499999998</v>
      </c>
      <c r="E484">
        <v>7319</v>
      </c>
      <c r="F484">
        <v>18.915509</v>
      </c>
    </row>
    <row r="485" spans="1:6">
      <c r="A485">
        <v>7318</v>
      </c>
      <c r="B485">
        <v>261.88463400000001</v>
      </c>
      <c r="C485">
        <v>7318</v>
      </c>
      <c r="D485">
        <v>82.657445499999994</v>
      </c>
      <c r="E485">
        <v>7318</v>
      </c>
      <c r="F485">
        <v>18.917763999999998</v>
      </c>
    </row>
    <row r="486" spans="1:6">
      <c r="A486">
        <v>7317</v>
      </c>
      <c r="B486">
        <v>261.91788600000001</v>
      </c>
      <c r="C486">
        <v>7317</v>
      </c>
      <c r="D486">
        <v>82.661046999999996</v>
      </c>
      <c r="E486">
        <v>7317</v>
      </c>
      <c r="F486">
        <v>18.899994</v>
      </c>
    </row>
    <row r="487" spans="1:6">
      <c r="A487">
        <v>7316</v>
      </c>
      <c r="B487">
        <v>261.87470200000001</v>
      </c>
      <c r="C487">
        <v>7316</v>
      </c>
      <c r="D487">
        <v>82.688989599999999</v>
      </c>
      <c r="E487">
        <v>7316</v>
      </c>
      <c r="F487">
        <v>18.898354999999999</v>
      </c>
    </row>
    <row r="488" spans="1:6">
      <c r="A488">
        <v>7315</v>
      </c>
      <c r="B488">
        <v>261.70616799999999</v>
      </c>
      <c r="C488">
        <v>7315</v>
      </c>
      <c r="D488">
        <v>82.721111199999996</v>
      </c>
      <c r="E488">
        <v>7315</v>
      </c>
      <c r="F488">
        <v>18.911925</v>
      </c>
    </row>
    <row r="489" spans="1:6">
      <c r="A489">
        <v>7314</v>
      </c>
      <c r="B489">
        <v>261.38268900000003</v>
      </c>
      <c r="C489">
        <v>7314</v>
      </c>
      <c r="D489">
        <v>82.7002162</v>
      </c>
      <c r="E489">
        <v>7314</v>
      </c>
      <c r="F489">
        <v>18.919291000000001</v>
      </c>
    </row>
    <row r="490" spans="1:6">
      <c r="A490">
        <v>7313</v>
      </c>
      <c r="B490">
        <v>261.14279800000003</v>
      </c>
      <c r="C490">
        <v>7313</v>
      </c>
      <c r="D490">
        <v>82.650177400000004</v>
      </c>
      <c r="E490">
        <v>7313</v>
      </c>
      <c r="F490">
        <v>18.932411999999999</v>
      </c>
    </row>
    <row r="491" spans="1:6">
      <c r="A491">
        <v>7312</v>
      </c>
      <c r="B491">
        <v>261.17221799999999</v>
      </c>
      <c r="C491">
        <v>7312</v>
      </c>
      <c r="D491">
        <v>82.639221699999993</v>
      </c>
      <c r="E491">
        <v>7312</v>
      </c>
      <c r="F491">
        <v>18.972259000000001</v>
      </c>
    </row>
    <row r="492" spans="1:6">
      <c r="A492">
        <v>7311</v>
      </c>
      <c r="B492">
        <v>261.23749900000001</v>
      </c>
      <c r="C492">
        <v>7311</v>
      </c>
      <c r="D492">
        <v>82.6565425</v>
      </c>
      <c r="E492">
        <v>7311</v>
      </c>
      <c r="F492">
        <v>19.019048999999999</v>
      </c>
    </row>
    <row r="493" spans="1:6">
      <c r="A493">
        <v>7310</v>
      </c>
      <c r="B493">
        <v>261.09091899999999</v>
      </c>
      <c r="C493">
        <v>7310</v>
      </c>
      <c r="D493">
        <v>82.6540435</v>
      </c>
      <c r="E493">
        <v>7310</v>
      </c>
      <c r="F493">
        <v>19.059536000000001</v>
      </c>
    </row>
    <row r="494" spans="1:6">
      <c r="A494">
        <v>7309</v>
      </c>
      <c r="B494">
        <v>260.95637299999999</v>
      </c>
      <c r="C494">
        <v>7309</v>
      </c>
      <c r="D494">
        <v>82.660276300000007</v>
      </c>
      <c r="E494">
        <v>7309</v>
      </c>
      <c r="F494">
        <v>19.135538</v>
      </c>
    </row>
    <row r="495" spans="1:6">
      <c r="A495">
        <v>7308</v>
      </c>
      <c r="B495">
        <v>261.134503</v>
      </c>
      <c r="C495">
        <v>7308</v>
      </c>
      <c r="D495">
        <v>82.723297299999999</v>
      </c>
      <c r="E495">
        <v>7308</v>
      </c>
      <c r="F495">
        <v>19.265543999999998</v>
      </c>
    </row>
    <row r="496" spans="1:6">
      <c r="A496">
        <v>7307</v>
      </c>
      <c r="B496">
        <v>261.44329499999998</v>
      </c>
      <c r="C496">
        <v>7307</v>
      </c>
      <c r="D496">
        <v>82.799678499999999</v>
      </c>
      <c r="E496">
        <v>7307</v>
      </c>
      <c r="F496">
        <v>19.372775000000001</v>
      </c>
    </row>
    <row r="497" spans="1:6">
      <c r="A497">
        <v>7306</v>
      </c>
      <c r="B497">
        <v>261.54903999999999</v>
      </c>
      <c r="C497">
        <v>7306</v>
      </c>
      <c r="D497">
        <v>82.825327900000005</v>
      </c>
      <c r="E497">
        <v>7306</v>
      </c>
      <c r="F497">
        <v>19.381014</v>
      </c>
    </row>
    <row r="498" spans="1:6">
      <c r="A498">
        <v>7305</v>
      </c>
      <c r="B498">
        <v>261.503648</v>
      </c>
      <c r="C498">
        <v>7305</v>
      </c>
      <c r="D498">
        <v>82.825227100000006</v>
      </c>
      <c r="E498">
        <v>7305</v>
      </c>
      <c r="F498">
        <v>19.323817999999999</v>
      </c>
    </row>
    <row r="499" spans="1:6">
      <c r="A499">
        <v>7304</v>
      </c>
      <c r="B499">
        <v>261.511483</v>
      </c>
      <c r="C499">
        <v>7304</v>
      </c>
      <c r="D499">
        <v>82.838847700000002</v>
      </c>
      <c r="E499">
        <v>7304</v>
      </c>
      <c r="F499">
        <v>19.279907000000001</v>
      </c>
    </row>
    <row r="500" spans="1:6">
      <c r="A500">
        <v>7303</v>
      </c>
      <c r="B500">
        <v>261.53143799999998</v>
      </c>
      <c r="C500">
        <v>7303</v>
      </c>
      <c r="D500">
        <v>82.834330600000001</v>
      </c>
      <c r="E500">
        <v>7303</v>
      </c>
      <c r="F500">
        <v>19.270713000000001</v>
      </c>
    </row>
    <row r="501" spans="1:6">
      <c r="A501">
        <v>7302</v>
      </c>
      <c r="B501">
        <v>261.49488500000001</v>
      </c>
      <c r="C501">
        <v>7302</v>
      </c>
      <c r="D501">
        <v>82.8024652</v>
      </c>
      <c r="E501">
        <v>7302</v>
      </c>
      <c r="F501">
        <v>19.293330000000001</v>
      </c>
    </row>
    <row r="502" spans="1:6">
      <c r="A502">
        <v>7301</v>
      </c>
      <c r="B502">
        <v>261.56176099999999</v>
      </c>
      <c r="C502">
        <v>7301</v>
      </c>
      <c r="D502">
        <v>82.812251200000006</v>
      </c>
      <c r="E502">
        <v>7301</v>
      </c>
      <c r="F502">
        <v>19.364591999999998</v>
      </c>
    </row>
    <row r="503" spans="1:6">
      <c r="A503">
        <v>7300</v>
      </c>
      <c r="B503">
        <v>261.802932</v>
      </c>
      <c r="C503">
        <v>7300</v>
      </c>
      <c r="D503">
        <v>82.886429500000006</v>
      </c>
      <c r="E503">
        <v>7300</v>
      </c>
      <c r="F503">
        <v>19.460584999999998</v>
      </c>
    </row>
    <row r="504" spans="1:6">
      <c r="A504">
        <v>7299</v>
      </c>
      <c r="B504">
        <v>261.961769</v>
      </c>
      <c r="C504">
        <v>7299</v>
      </c>
      <c r="D504">
        <v>82.9440472</v>
      </c>
      <c r="E504">
        <v>7299</v>
      </c>
      <c r="F504">
        <v>19.500841999999999</v>
      </c>
    </row>
    <row r="505" spans="1:6">
      <c r="A505">
        <v>7298</v>
      </c>
      <c r="B505">
        <v>261.84044699999998</v>
      </c>
      <c r="C505">
        <v>7298</v>
      </c>
      <c r="D505">
        <v>82.934034400000002</v>
      </c>
      <c r="E505">
        <v>7298</v>
      </c>
      <c r="F505">
        <v>19.454111000000001</v>
      </c>
    </row>
    <row r="506" spans="1:6">
      <c r="A506">
        <v>7297</v>
      </c>
      <c r="B506">
        <v>261.60469399999999</v>
      </c>
      <c r="C506">
        <v>7297</v>
      </c>
      <c r="D506">
        <v>82.902920800000004</v>
      </c>
      <c r="E506">
        <v>7297</v>
      </c>
      <c r="F506">
        <v>19.379083000000001</v>
      </c>
    </row>
    <row r="507" spans="1:6">
      <c r="A507">
        <v>7296</v>
      </c>
      <c r="B507">
        <v>261.477034</v>
      </c>
      <c r="C507">
        <v>7296</v>
      </c>
      <c r="D507">
        <v>82.881074499999997</v>
      </c>
      <c r="E507">
        <v>7296</v>
      </c>
      <c r="F507">
        <v>19.320081999999999</v>
      </c>
    </row>
    <row r="508" spans="1:6">
      <c r="A508">
        <v>7295</v>
      </c>
      <c r="B508">
        <v>261.42154399999998</v>
      </c>
      <c r="C508">
        <v>7295</v>
      </c>
      <c r="D508">
        <v>82.8374764</v>
      </c>
      <c r="E508">
        <v>7295</v>
      </c>
      <c r="F508">
        <v>19.256081999999999</v>
      </c>
    </row>
    <row r="509" spans="1:6">
      <c r="A509">
        <v>7294</v>
      </c>
      <c r="B509">
        <v>261.31575199999997</v>
      </c>
      <c r="C509">
        <v>7294</v>
      </c>
      <c r="D509">
        <v>82.777074099999993</v>
      </c>
      <c r="E509">
        <v>7294</v>
      </c>
      <c r="F509">
        <v>19.181519000000002</v>
      </c>
    </row>
    <row r="510" spans="1:6">
      <c r="A510">
        <v>7293</v>
      </c>
      <c r="B510">
        <v>261.17053099999998</v>
      </c>
      <c r="C510">
        <v>7293</v>
      </c>
      <c r="D510">
        <v>82.753356699999998</v>
      </c>
      <c r="E510">
        <v>7293</v>
      </c>
      <c r="F510">
        <v>19.138273000000002</v>
      </c>
    </row>
    <row r="511" spans="1:6">
      <c r="A511">
        <v>7292</v>
      </c>
      <c r="B511">
        <v>261.03233699999998</v>
      </c>
      <c r="C511">
        <v>7292</v>
      </c>
      <c r="D511">
        <v>82.760780199999999</v>
      </c>
      <c r="E511">
        <v>7292</v>
      </c>
      <c r="F511">
        <v>19.13843</v>
      </c>
    </row>
    <row r="512" spans="1:6">
      <c r="A512">
        <v>7291</v>
      </c>
      <c r="B512">
        <v>260.89624300000003</v>
      </c>
      <c r="C512">
        <v>7291</v>
      </c>
      <c r="D512">
        <v>82.733465499999994</v>
      </c>
      <c r="E512">
        <v>7291</v>
      </c>
      <c r="F512">
        <v>19.141286999999998</v>
      </c>
    </row>
    <row r="513" spans="1:6">
      <c r="A513">
        <v>7290</v>
      </c>
      <c r="B513">
        <v>260.776477</v>
      </c>
      <c r="C513">
        <v>7290</v>
      </c>
      <c r="D513">
        <v>82.668422199999995</v>
      </c>
      <c r="E513">
        <v>7290</v>
      </c>
      <c r="F513">
        <v>19.123248</v>
      </c>
    </row>
    <row r="514" spans="1:6">
      <c r="A514">
        <v>7289</v>
      </c>
      <c r="B514">
        <v>260.72385500000001</v>
      </c>
      <c r="C514">
        <v>7289</v>
      </c>
      <c r="D514">
        <v>82.627732600000002</v>
      </c>
      <c r="E514">
        <v>7289</v>
      </c>
      <c r="F514">
        <v>19.104058999999999</v>
      </c>
    </row>
    <row r="515" spans="1:6">
      <c r="A515">
        <v>7288</v>
      </c>
      <c r="B515">
        <v>260.75973199999999</v>
      </c>
      <c r="C515">
        <v>7288</v>
      </c>
      <c r="D515">
        <v>82.625554899999997</v>
      </c>
      <c r="E515">
        <v>7288</v>
      </c>
      <c r="F515">
        <v>19.102823000000001</v>
      </c>
    </row>
    <row r="516" spans="1:6">
      <c r="A516">
        <v>7287</v>
      </c>
      <c r="B516">
        <v>260.85804999999999</v>
      </c>
      <c r="C516">
        <v>7287</v>
      </c>
      <c r="D516">
        <v>82.626512500000004</v>
      </c>
      <c r="E516">
        <v>7287</v>
      </c>
      <c r="F516">
        <v>19.119888</v>
      </c>
    </row>
    <row r="517" spans="1:6">
      <c r="A517">
        <v>7286</v>
      </c>
      <c r="B517">
        <v>260.997998</v>
      </c>
      <c r="C517">
        <v>7286</v>
      </c>
      <c r="D517">
        <v>82.6274722</v>
      </c>
      <c r="E517">
        <v>7286</v>
      </c>
      <c r="F517">
        <v>19.158701000000001</v>
      </c>
    </row>
    <row r="518" spans="1:6">
      <c r="A518">
        <v>7285</v>
      </c>
      <c r="B518">
        <v>261.16344299999997</v>
      </c>
      <c r="C518">
        <v>7285</v>
      </c>
      <c r="D518">
        <v>82.647718299999994</v>
      </c>
      <c r="E518">
        <v>7285</v>
      </c>
      <c r="F518">
        <v>19.218409999999999</v>
      </c>
    </row>
    <row r="519" spans="1:6">
      <c r="A519">
        <v>7284</v>
      </c>
      <c r="B519">
        <v>261.29325699999998</v>
      </c>
      <c r="C519">
        <v>7284</v>
      </c>
      <c r="D519">
        <v>82.666271800000004</v>
      </c>
      <c r="E519">
        <v>7284</v>
      </c>
      <c r="F519">
        <v>19.270161999999999</v>
      </c>
    </row>
    <row r="520" spans="1:6">
      <c r="A520">
        <v>7283</v>
      </c>
      <c r="B520">
        <v>261.322202</v>
      </c>
      <c r="C520">
        <v>7283</v>
      </c>
      <c r="D520">
        <v>82.646481399999999</v>
      </c>
      <c r="E520">
        <v>7283</v>
      </c>
      <c r="F520">
        <v>19.279641999999999</v>
      </c>
    </row>
    <row r="521" spans="1:6">
      <c r="A521">
        <v>7282</v>
      </c>
      <c r="B521">
        <v>261.27146900000002</v>
      </c>
      <c r="C521">
        <v>7282</v>
      </c>
      <c r="D521">
        <v>82.603005100000004</v>
      </c>
      <c r="E521">
        <v>7282</v>
      </c>
      <c r="F521">
        <v>19.248214000000001</v>
      </c>
    </row>
    <row r="522" spans="1:6">
      <c r="A522">
        <v>7281</v>
      </c>
      <c r="B522">
        <v>261.24827699999997</v>
      </c>
      <c r="C522">
        <v>7281</v>
      </c>
      <c r="D522">
        <v>82.583176899999998</v>
      </c>
      <c r="E522">
        <v>7281</v>
      </c>
      <c r="F522">
        <v>19.207584000000001</v>
      </c>
    </row>
    <row r="523" spans="1:6">
      <c r="A523">
        <v>7280</v>
      </c>
      <c r="B523">
        <v>261.34307699999999</v>
      </c>
      <c r="C523">
        <v>7280</v>
      </c>
      <c r="D523">
        <v>82.597446399999995</v>
      </c>
      <c r="E523">
        <v>7280</v>
      </c>
      <c r="F523">
        <v>19.181480000000001</v>
      </c>
    </row>
    <row r="524" spans="1:6">
      <c r="A524">
        <v>7279</v>
      </c>
      <c r="B524">
        <v>261.528842</v>
      </c>
      <c r="C524">
        <v>7279</v>
      </c>
      <c r="D524">
        <v>82.611096399999994</v>
      </c>
      <c r="E524">
        <v>7279</v>
      </c>
      <c r="F524">
        <v>19.164546999999999</v>
      </c>
    </row>
    <row r="525" spans="1:6">
      <c r="A525">
        <v>7278</v>
      </c>
      <c r="B525">
        <v>261.68510500000002</v>
      </c>
      <c r="C525">
        <v>7278</v>
      </c>
      <c r="D525">
        <v>82.596824799999993</v>
      </c>
      <c r="E525">
        <v>7278</v>
      </c>
      <c r="F525">
        <v>19.140453000000001</v>
      </c>
    </row>
    <row r="526" spans="1:6">
      <c r="A526">
        <v>7277</v>
      </c>
      <c r="B526">
        <v>261.73215699999997</v>
      </c>
      <c r="C526">
        <v>7277</v>
      </c>
      <c r="D526">
        <v>82.566929200000004</v>
      </c>
      <c r="E526">
        <v>7277</v>
      </c>
      <c r="F526">
        <v>19.107873000000001</v>
      </c>
    </row>
    <row r="527" spans="1:6">
      <c r="A527">
        <v>7276</v>
      </c>
      <c r="B527">
        <v>261.70075900000001</v>
      </c>
      <c r="C527">
        <v>7276</v>
      </c>
      <c r="D527">
        <v>82.551198099999993</v>
      </c>
      <c r="E527">
        <v>7276</v>
      </c>
      <c r="F527">
        <v>19.083162999999999</v>
      </c>
    </row>
    <row r="528" spans="1:6">
      <c r="A528">
        <v>7275</v>
      </c>
      <c r="B528">
        <v>261.64196500000003</v>
      </c>
      <c r="C528">
        <v>7275</v>
      </c>
      <c r="D528">
        <v>82.555736199999998</v>
      </c>
      <c r="E528">
        <v>7275</v>
      </c>
      <c r="F528">
        <v>19.075876000000001</v>
      </c>
    </row>
    <row r="529" spans="1:6">
      <c r="A529">
        <v>7274</v>
      </c>
      <c r="B529">
        <v>261.555454</v>
      </c>
      <c r="C529">
        <v>7274</v>
      </c>
      <c r="D529">
        <v>82.5580231</v>
      </c>
      <c r="E529">
        <v>7274</v>
      </c>
      <c r="F529">
        <v>19.077003000000001</v>
      </c>
    </row>
    <row r="530" spans="1:6">
      <c r="A530">
        <v>7273</v>
      </c>
      <c r="B530">
        <v>261.46307999999999</v>
      </c>
      <c r="C530">
        <v>7273</v>
      </c>
      <c r="D530">
        <v>82.547817100000003</v>
      </c>
      <c r="E530">
        <v>7273</v>
      </c>
      <c r="F530">
        <v>19.078344999999999</v>
      </c>
    </row>
    <row r="531" spans="1:6">
      <c r="A531">
        <v>7272</v>
      </c>
      <c r="B531">
        <v>261.44467900000001</v>
      </c>
      <c r="C531">
        <v>7272</v>
      </c>
      <c r="D531">
        <v>82.542728800000006</v>
      </c>
      <c r="E531">
        <v>7272</v>
      </c>
      <c r="F531">
        <v>19.086205</v>
      </c>
    </row>
    <row r="532" spans="1:6">
      <c r="A532">
        <v>7271</v>
      </c>
      <c r="B532">
        <v>261.51816700000001</v>
      </c>
      <c r="C532">
        <v>7271</v>
      </c>
      <c r="D532">
        <v>82.5481111</v>
      </c>
      <c r="E532">
        <v>7271</v>
      </c>
      <c r="F532">
        <v>19.102629</v>
      </c>
    </row>
    <row r="533" spans="1:6">
      <c r="A533">
        <v>7270</v>
      </c>
      <c r="B533">
        <v>261.599558</v>
      </c>
      <c r="C533">
        <v>7270</v>
      </c>
      <c r="D533">
        <v>82.545652000000004</v>
      </c>
      <c r="E533">
        <v>7270</v>
      </c>
      <c r="F533">
        <v>19.116395000000001</v>
      </c>
    </row>
    <row r="534" spans="1:6">
      <c r="A534">
        <v>7269</v>
      </c>
      <c r="B534">
        <v>261.63993199999999</v>
      </c>
      <c r="C534">
        <v>7269</v>
      </c>
      <c r="D534">
        <v>82.537348600000001</v>
      </c>
      <c r="E534">
        <v>7269</v>
      </c>
      <c r="F534">
        <v>19.123242999999999</v>
      </c>
    </row>
    <row r="535" spans="1:6">
      <c r="A535">
        <v>7268</v>
      </c>
      <c r="B535">
        <v>261.66103099999998</v>
      </c>
      <c r="C535">
        <v>7268</v>
      </c>
      <c r="D535">
        <v>82.546216900000005</v>
      </c>
      <c r="E535">
        <v>7268</v>
      </c>
      <c r="F535">
        <v>19.130707999999998</v>
      </c>
    </row>
    <row r="536" spans="1:6">
      <c r="A536">
        <v>7267</v>
      </c>
      <c r="B536">
        <v>261.631778</v>
      </c>
      <c r="C536">
        <v>7267</v>
      </c>
      <c r="D536">
        <v>82.560230200000007</v>
      </c>
      <c r="E536">
        <v>7267</v>
      </c>
      <c r="F536">
        <v>19.134696000000002</v>
      </c>
    </row>
    <row r="537" spans="1:6">
      <c r="A537">
        <v>7266</v>
      </c>
      <c r="B537">
        <v>261.49386199999998</v>
      </c>
      <c r="C537">
        <v>7266</v>
      </c>
      <c r="D537">
        <v>82.5399022</v>
      </c>
      <c r="E537">
        <v>7266</v>
      </c>
      <c r="F537">
        <v>19.121689</v>
      </c>
    </row>
    <row r="538" spans="1:6">
      <c r="A538">
        <v>7265</v>
      </c>
      <c r="B538">
        <v>261.326774</v>
      </c>
      <c r="C538">
        <v>7265</v>
      </c>
      <c r="D538">
        <v>82.491241000000002</v>
      </c>
      <c r="E538">
        <v>7265</v>
      </c>
      <c r="F538">
        <v>19.099498000000001</v>
      </c>
    </row>
    <row r="539" spans="1:6">
      <c r="A539">
        <v>7264</v>
      </c>
      <c r="B539">
        <v>261.26602700000001</v>
      </c>
      <c r="C539">
        <v>7264</v>
      </c>
      <c r="D539">
        <v>82.454362900000007</v>
      </c>
      <c r="E539">
        <v>7264</v>
      </c>
      <c r="F539">
        <v>19.086468</v>
      </c>
    </row>
    <row r="540" spans="1:6">
      <c r="A540">
        <v>7263</v>
      </c>
      <c r="B540">
        <v>261.26646799999997</v>
      </c>
      <c r="C540">
        <v>7263</v>
      </c>
      <c r="D540">
        <v>82.424120799999997</v>
      </c>
      <c r="E540">
        <v>7263</v>
      </c>
      <c r="F540">
        <v>19.075987999999999</v>
      </c>
    </row>
    <row r="541" spans="1:6">
      <c r="A541">
        <v>7262</v>
      </c>
      <c r="B541">
        <v>261.19577900000002</v>
      </c>
      <c r="C541">
        <v>7262</v>
      </c>
      <c r="D541">
        <v>82.373869900000003</v>
      </c>
      <c r="E541">
        <v>7262</v>
      </c>
      <c r="F541">
        <v>19.057005</v>
      </c>
    </row>
    <row r="542" spans="1:6">
      <c r="A542">
        <v>7261</v>
      </c>
      <c r="B542">
        <v>261.11749500000002</v>
      </c>
      <c r="C542">
        <v>7261</v>
      </c>
      <c r="D542">
        <v>82.342140999999998</v>
      </c>
      <c r="E542">
        <v>7261</v>
      </c>
      <c r="F542">
        <v>19.058371999999999</v>
      </c>
    </row>
    <row r="543" spans="1:6">
      <c r="A543">
        <v>7260</v>
      </c>
      <c r="B543">
        <v>261.19251600000001</v>
      </c>
      <c r="C543">
        <v>7260</v>
      </c>
      <c r="D543">
        <v>82.387461099999996</v>
      </c>
      <c r="E543">
        <v>7260</v>
      </c>
      <c r="F543">
        <v>19.112441</v>
      </c>
    </row>
    <row r="544" spans="1:6">
      <c r="A544">
        <v>7259</v>
      </c>
      <c r="B544">
        <v>261.360501</v>
      </c>
      <c r="C544">
        <v>7259</v>
      </c>
      <c r="D544">
        <v>82.475528800000006</v>
      </c>
      <c r="E544">
        <v>7259</v>
      </c>
      <c r="F544">
        <v>19.191164000000001</v>
      </c>
    </row>
    <row r="545" spans="1:6">
      <c r="A545">
        <v>7258</v>
      </c>
      <c r="B545">
        <v>261.433832</v>
      </c>
      <c r="C545">
        <v>7258</v>
      </c>
      <c r="D545">
        <v>82.526117799999994</v>
      </c>
      <c r="E545">
        <v>7258</v>
      </c>
      <c r="F545">
        <v>19.242225999999999</v>
      </c>
    </row>
    <row r="546" spans="1:6">
      <c r="A546">
        <v>7257</v>
      </c>
      <c r="B546">
        <v>261.42686800000001</v>
      </c>
      <c r="C546">
        <v>7257</v>
      </c>
      <c r="D546">
        <v>82.534725699999996</v>
      </c>
      <c r="E546">
        <v>7257</v>
      </c>
      <c r="F546">
        <v>19.265494</v>
      </c>
    </row>
    <row r="547" spans="1:6">
      <c r="A547">
        <v>7256</v>
      </c>
      <c r="B547">
        <v>261.47260499999999</v>
      </c>
      <c r="C547">
        <v>7256</v>
      </c>
      <c r="D547">
        <v>82.536094899999995</v>
      </c>
      <c r="E547">
        <v>7256</v>
      </c>
      <c r="F547">
        <v>19.286149000000002</v>
      </c>
    </row>
    <row r="548" spans="1:6">
      <c r="A548">
        <v>7255</v>
      </c>
      <c r="B548">
        <v>261.527736</v>
      </c>
      <c r="C548">
        <v>7255</v>
      </c>
      <c r="D548">
        <v>82.510363600000005</v>
      </c>
      <c r="E548">
        <v>7255</v>
      </c>
      <c r="F548">
        <v>19.287510000000001</v>
      </c>
    </row>
    <row r="549" spans="1:6">
      <c r="A549">
        <v>7254</v>
      </c>
      <c r="B549">
        <v>261.47705100000002</v>
      </c>
      <c r="C549">
        <v>7254</v>
      </c>
      <c r="D549">
        <v>82.445645799999994</v>
      </c>
      <c r="E549">
        <v>7254</v>
      </c>
      <c r="F549">
        <v>19.247866999999999</v>
      </c>
    </row>
    <row r="550" spans="1:6">
      <c r="A550">
        <v>7253</v>
      </c>
      <c r="B550">
        <v>261.37900300000001</v>
      </c>
      <c r="C550">
        <v>7253</v>
      </c>
      <c r="D550">
        <v>82.415683000000001</v>
      </c>
      <c r="E550">
        <v>7253</v>
      </c>
      <c r="F550">
        <v>19.204104999999998</v>
      </c>
    </row>
    <row r="551" spans="1:6">
      <c r="A551">
        <v>7252</v>
      </c>
      <c r="B551">
        <v>261.31185299999999</v>
      </c>
      <c r="C551">
        <v>7252</v>
      </c>
      <c r="D551">
        <v>82.469827300000006</v>
      </c>
      <c r="E551">
        <v>7252</v>
      </c>
      <c r="F551">
        <v>19.200562999999999</v>
      </c>
    </row>
    <row r="552" spans="1:6">
      <c r="A552">
        <v>7251</v>
      </c>
      <c r="B552">
        <v>261.186283</v>
      </c>
      <c r="C552">
        <v>7251</v>
      </c>
      <c r="D552">
        <v>82.533409000000006</v>
      </c>
      <c r="E552">
        <v>7251</v>
      </c>
      <c r="F552">
        <v>19.222629000000001</v>
      </c>
    </row>
    <row r="553" spans="1:6">
      <c r="A553">
        <v>7250</v>
      </c>
      <c r="B553">
        <v>260.97737899999998</v>
      </c>
      <c r="C553">
        <v>7250</v>
      </c>
      <c r="D553">
        <v>82.529708799999995</v>
      </c>
      <c r="E553">
        <v>7250</v>
      </c>
      <c r="F553">
        <v>19.247108000000001</v>
      </c>
    </row>
    <row r="554" spans="1:6">
      <c r="A554">
        <v>7249</v>
      </c>
      <c r="B554">
        <v>260.87145900000002</v>
      </c>
      <c r="C554">
        <v>7249</v>
      </c>
      <c r="D554">
        <v>82.5000316</v>
      </c>
      <c r="E554">
        <v>7249</v>
      </c>
      <c r="F554">
        <v>19.295339999999999</v>
      </c>
    </row>
    <row r="555" spans="1:6">
      <c r="A555">
        <v>7248</v>
      </c>
      <c r="B555">
        <v>260.927955</v>
      </c>
      <c r="C555">
        <v>7248</v>
      </c>
      <c r="D555">
        <v>82.499647300000007</v>
      </c>
      <c r="E555">
        <v>7248</v>
      </c>
      <c r="F555">
        <v>19.374182000000001</v>
      </c>
    </row>
    <row r="556" spans="1:6">
      <c r="A556">
        <v>7247</v>
      </c>
      <c r="B556">
        <v>260.89945999999998</v>
      </c>
      <c r="C556">
        <v>7247</v>
      </c>
      <c r="D556">
        <v>82.491129700000002</v>
      </c>
      <c r="E556">
        <v>7247</v>
      </c>
      <c r="F556">
        <v>19.437353999999999</v>
      </c>
    </row>
    <row r="557" spans="1:6">
      <c r="A557">
        <v>7246</v>
      </c>
      <c r="B557">
        <v>260.626915</v>
      </c>
      <c r="C557">
        <v>7246</v>
      </c>
      <c r="D557">
        <v>82.439526400000005</v>
      </c>
      <c r="E557">
        <v>7246</v>
      </c>
      <c r="F557">
        <v>19.461642000000001</v>
      </c>
    </row>
    <row r="558" spans="1:6">
      <c r="A558">
        <v>7245</v>
      </c>
      <c r="B558">
        <v>260.30077699999998</v>
      </c>
      <c r="C558">
        <v>7245</v>
      </c>
      <c r="D558">
        <v>82.396234899999996</v>
      </c>
      <c r="E558">
        <v>7245</v>
      </c>
      <c r="F558">
        <v>19.483691</v>
      </c>
    </row>
    <row r="559" spans="1:6">
      <c r="A559">
        <v>7244</v>
      </c>
      <c r="B559">
        <v>260.122995</v>
      </c>
      <c r="C559">
        <v>7244</v>
      </c>
      <c r="D559">
        <v>82.402125400000003</v>
      </c>
      <c r="E559">
        <v>7244</v>
      </c>
      <c r="F559">
        <v>19.517188999999998</v>
      </c>
    </row>
    <row r="560" spans="1:6">
      <c r="A560">
        <v>7243</v>
      </c>
      <c r="B560">
        <v>260.03873499999997</v>
      </c>
      <c r="C560">
        <v>7243</v>
      </c>
      <c r="D560">
        <v>82.4245576</v>
      </c>
      <c r="E560">
        <v>7243</v>
      </c>
      <c r="F560">
        <v>19.524258</v>
      </c>
    </row>
    <row r="561" spans="1:6">
      <c r="A561">
        <v>7242</v>
      </c>
      <c r="B561">
        <v>259.97422799999998</v>
      </c>
      <c r="C561">
        <v>7242</v>
      </c>
      <c r="D561">
        <v>82.448615200000006</v>
      </c>
      <c r="E561">
        <v>7242</v>
      </c>
      <c r="F561">
        <v>19.502572000000001</v>
      </c>
    </row>
    <row r="562" spans="1:6">
      <c r="A562">
        <v>7241</v>
      </c>
      <c r="B562">
        <v>260.02351199999998</v>
      </c>
      <c r="C562">
        <v>7241</v>
      </c>
      <c r="D562">
        <v>82.509418600000004</v>
      </c>
      <c r="E562">
        <v>7241</v>
      </c>
      <c r="F562">
        <v>19.503992</v>
      </c>
    </row>
    <row r="563" spans="1:6">
      <c r="A563">
        <v>7240</v>
      </c>
      <c r="B563">
        <v>260.25018399999999</v>
      </c>
      <c r="C563">
        <v>7240</v>
      </c>
      <c r="D563">
        <v>82.595791599999998</v>
      </c>
      <c r="E563">
        <v>7240</v>
      </c>
      <c r="F563">
        <v>19.544108000000001</v>
      </c>
    </row>
    <row r="564" spans="1:6">
      <c r="A564">
        <v>7239</v>
      </c>
      <c r="B564">
        <v>260.52827400000001</v>
      </c>
      <c r="C564">
        <v>7239</v>
      </c>
      <c r="D564">
        <v>82.647856899999994</v>
      </c>
      <c r="E564">
        <v>7239</v>
      </c>
      <c r="F564">
        <v>19.575963000000002</v>
      </c>
    </row>
    <row r="565" spans="1:6">
      <c r="A565">
        <v>7238</v>
      </c>
      <c r="B565">
        <v>260.68029799999999</v>
      </c>
      <c r="C565">
        <v>7238</v>
      </c>
      <c r="D565">
        <v>82.668415899999999</v>
      </c>
      <c r="E565">
        <v>7238</v>
      </c>
      <c r="F565">
        <v>19.571992000000002</v>
      </c>
    </row>
    <row r="566" spans="1:6">
      <c r="A566">
        <v>7237</v>
      </c>
      <c r="B566">
        <v>260.64449500000001</v>
      </c>
      <c r="C566">
        <v>7237</v>
      </c>
      <c r="D566">
        <v>82.707973600000003</v>
      </c>
      <c r="E566">
        <v>7237</v>
      </c>
      <c r="F566">
        <v>19.557002000000001</v>
      </c>
    </row>
    <row r="567" spans="1:6">
      <c r="A567">
        <v>7236</v>
      </c>
      <c r="B567">
        <v>260.45232299999998</v>
      </c>
      <c r="C567">
        <v>7236</v>
      </c>
      <c r="D567">
        <v>82.755796900000007</v>
      </c>
      <c r="E567">
        <v>7236</v>
      </c>
      <c r="F567">
        <v>19.550339999999998</v>
      </c>
    </row>
    <row r="568" spans="1:6">
      <c r="A568">
        <v>7235</v>
      </c>
      <c r="B568">
        <v>260.18930399999999</v>
      </c>
      <c r="C568">
        <v>7235</v>
      </c>
      <c r="D568">
        <v>82.756176999999994</v>
      </c>
      <c r="E568">
        <v>7235</v>
      </c>
      <c r="F568">
        <v>19.543355999999999</v>
      </c>
    </row>
    <row r="569" spans="1:6">
      <c r="A569">
        <v>7234</v>
      </c>
      <c r="B569">
        <v>260.03020299999997</v>
      </c>
      <c r="C569">
        <v>7234</v>
      </c>
      <c r="D569">
        <v>82.716919599999997</v>
      </c>
      <c r="E569">
        <v>7234</v>
      </c>
      <c r="F569">
        <v>19.539085</v>
      </c>
    </row>
    <row r="570" spans="1:6">
      <c r="A570">
        <v>7233</v>
      </c>
      <c r="B570">
        <v>260.11616099999998</v>
      </c>
      <c r="C570">
        <v>7233</v>
      </c>
      <c r="D570">
        <v>82.7091475</v>
      </c>
      <c r="E570">
        <v>7233</v>
      </c>
      <c r="F570">
        <v>19.556491999999999</v>
      </c>
    </row>
    <row r="571" spans="1:6">
      <c r="A571">
        <v>7232</v>
      </c>
      <c r="B571">
        <v>260.37067000000002</v>
      </c>
      <c r="C571">
        <v>7232</v>
      </c>
      <c r="D571">
        <v>82.762193499999995</v>
      </c>
      <c r="E571">
        <v>7232</v>
      </c>
      <c r="F571">
        <v>19.594141</v>
      </c>
    </row>
    <row r="572" spans="1:6">
      <c r="A572">
        <v>7231</v>
      </c>
      <c r="B572">
        <v>260.58416199999999</v>
      </c>
      <c r="C572">
        <v>7231</v>
      </c>
      <c r="D572">
        <v>82.838499100000007</v>
      </c>
      <c r="E572">
        <v>7231</v>
      </c>
      <c r="F572">
        <v>19.629401999999999</v>
      </c>
    </row>
    <row r="573" spans="1:6">
      <c r="A573">
        <v>7230</v>
      </c>
      <c r="B573">
        <v>260.67676</v>
      </c>
      <c r="C573">
        <v>7230</v>
      </c>
      <c r="D573">
        <v>82.899369699999994</v>
      </c>
      <c r="E573">
        <v>7230</v>
      </c>
      <c r="F573">
        <v>19.649614</v>
      </c>
    </row>
    <row r="574" spans="1:6">
      <c r="A574">
        <v>7229</v>
      </c>
      <c r="B574">
        <v>260.76554399999998</v>
      </c>
      <c r="C574">
        <v>7229</v>
      </c>
      <c r="D574">
        <v>82.936407399999993</v>
      </c>
      <c r="E574">
        <v>7229</v>
      </c>
      <c r="F574">
        <v>19.662503999999998</v>
      </c>
    </row>
    <row r="575" spans="1:6">
      <c r="A575">
        <v>7228</v>
      </c>
      <c r="B575">
        <v>260.94834500000002</v>
      </c>
      <c r="C575">
        <v>7228</v>
      </c>
      <c r="D575">
        <v>82.960000899999997</v>
      </c>
      <c r="E575">
        <v>7228</v>
      </c>
      <c r="F575">
        <v>19.669591</v>
      </c>
    </row>
    <row r="576" spans="1:6">
      <c r="A576">
        <v>7227</v>
      </c>
      <c r="B576">
        <v>261.16255100000001</v>
      </c>
      <c r="C576">
        <v>7227</v>
      </c>
      <c r="D576">
        <v>82.982044599999995</v>
      </c>
      <c r="E576">
        <v>7227</v>
      </c>
      <c r="F576">
        <v>19.666746</v>
      </c>
    </row>
    <row r="577" spans="1:6">
      <c r="A577">
        <v>7226</v>
      </c>
      <c r="B577">
        <v>261.32518399999998</v>
      </c>
      <c r="C577">
        <v>7226</v>
      </c>
      <c r="D577">
        <v>83.006255499999995</v>
      </c>
      <c r="E577">
        <v>7226</v>
      </c>
      <c r="F577">
        <v>19.668876000000001</v>
      </c>
    </row>
    <row r="578" spans="1:6">
      <c r="A578">
        <v>7225</v>
      </c>
      <c r="B578">
        <v>261.44690600000001</v>
      </c>
      <c r="C578">
        <v>7225</v>
      </c>
      <c r="D578">
        <v>83.034924700000005</v>
      </c>
      <c r="E578">
        <v>7225</v>
      </c>
      <c r="F578">
        <v>19.702983</v>
      </c>
    </row>
    <row r="579" spans="1:6">
      <c r="A579">
        <v>7224</v>
      </c>
      <c r="B579">
        <v>261.56663099999997</v>
      </c>
      <c r="C579">
        <v>7224</v>
      </c>
      <c r="D579">
        <v>83.065122700000003</v>
      </c>
      <c r="E579">
        <v>7224</v>
      </c>
      <c r="F579">
        <v>19.776101000000001</v>
      </c>
    </row>
    <row r="580" spans="1:6">
      <c r="A580">
        <v>7223</v>
      </c>
      <c r="B580">
        <v>261.66660100000001</v>
      </c>
      <c r="C580">
        <v>7223</v>
      </c>
      <c r="D580">
        <v>83.085498999999999</v>
      </c>
      <c r="E580">
        <v>7223</v>
      </c>
      <c r="F580">
        <v>19.864021999999999</v>
      </c>
    </row>
    <row r="581" spans="1:6">
      <c r="A581">
        <v>7222</v>
      </c>
      <c r="B581">
        <v>261.67956600000002</v>
      </c>
      <c r="C581">
        <v>7222</v>
      </c>
      <c r="D581">
        <v>83.095772199999999</v>
      </c>
      <c r="E581">
        <v>7222</v>
      </c>
      <c r="F581">
        <v>19.931342999999998</v>
      </c>
    </row>
    <row r="582" spans="1:6">
      <c r="A582">
        <v>7221</v>
      </c>
      <c r="B582">
        <v>261.60797000000002</v>
      </c>
      <c r="C582">
        <v>7221</v>
      </c>
      <c r="D582">
        <v>83.117404300000004</v>
      </c>
      <c r="E582">
        <v>7221</v>
      </c>
      <c r="F582">
        <v>19.961129</v>
      </c>
    </row>
    <row r="583" spans="1:6">
      <c r="A583">
        <v>7220</v>
      </c>
      <c r="B583">
        <v>261.558333</v>
      </c>
      <c r="C583">
        <v>7220</v>
      </c>
      <c r="D583">
        <v>83.171195800000007</v>
      </c>
      <c r="E583">
        <v>7220</v>
      </c>
      <c r="F583">
        <v>19.961706</v>
      </c>
    </row>
    <row r="584" spans="1:6">
      <c r="A584">
        <v>7219</v>
      </c>
      <c r="B584">
        <v>261.587604</v>
      </c>
      <c r="C584">
        <v>7219</v>
      </c>
      <c r="D584">
        <v>83.243433699999997</v>
      </c>
      <c r="E584">
        <v>7219</v>
      </c>
      <c r="F584">
        <v>19.944315</v>
      </c>
    </row>
    <row r="585" spans="1:6">
      <c r="A585">
        <v>7218</v>
      </c>
      <c r="B585">
        <v>261.63453500000003</v>
      </c>
      <c r="C585">
        <v>7218</v>
      </c>
      <c r="D585">
        <v>83.293149099999994</v>
      </c>
      <c r="E585">
        <v>7218</v>
      </c>
      <c r="F585">
        <v>19.912258999999999</v>
      </c>
    </row>
    <row r="586" spans="1:6">
      <c r="A586">
        <v>7217</v>
      </c>
      <c r="B586">
        <v>261.663816</v>
      </c>
      <c r="C586">
        <v>7217</v>
      </c>
      <c r="D586">
        <v>83.305089699999996</v>
      </c>
      <c r="E586">
        <v>7217</v>
      </c>
      <c r="F586">
        <v>19.878753</v>
      </c>
    </row>
    <row r="587" spans="1:6">
      <c r="A587">
        <v>7216</v>
      </c>
      <c r="B587">
        <v>261.71301699999998</v>
      </c>
      <c r="C587">
        <v>7216</v>
      </c>
      <c r="D587">
        <v>83.303785599999998</v>
      </c>
      <c r="E587">
        <v>7216</v>
      </c>
      <c r="F587">
        <v>19.865573000000001</v>
      </c>
    </row>
    <row r="588" spans="1:6">
      <c r="A588">
        <v>7215</v>
      </c>
      <c r="B588">
        <v>261.73982599999999</v>
      </c>
      <c r="C588">
        <v>7215</v>
      </c>
      <c r="D588">
        <v>83.300618799999995</v>
      </c>
      <c r="E588">
        <v>7215</v>
      </c>
      <c r="F588">
        <v>19.870006</v>
      </c>
    </row>
    <row r="589" spans="1:6">
      <c r="A589">
        <v>7214</v>
      </c>
      <c r="B589">
        <v>261.63623200000001</v>
      </c>
      <c r="C589">
        <v>7214</v>
      </c>
      <c r="D589">
        <v>83.280866200000006</v>
      </c>
      <c r="E589">
        <v>7214</v>
      </c>
      <c r="F589">
        <v>19.867656</v>
      </c>
    </row>
    <row r="590" spans="1:6">
      <c r="A590">
        <v>7213</v>
      </c>
      <c r="B590">
        <v>261.436711</v>
      </c>
      <c r="C590">
        <v>7213</v>
      </c>
      <c r="D590">
        <v>83.259124900000003</v>
      </c>
      <c r="E590">
        <v>7213</v>
      </c>
      <c r="F590">
        <v>19.857424000000002</v>
      </c>
    </row>
    <row r="591" spans="1:6">
      <c r="A591">
        <v>7212</v>
      </c>
      <c r="B591">
        <v>261.28988600000002</v>
      </c>
      <c r="C591">
        <v>7212</v>
      </c>
      <c r="D591">
        <v>83.273394400000001</v>
      </c>
      <c r="E591">
        <v>7212</v>
      </c>
      <c r="F591">
        <v>19.859476000000001</v>
      </c>
    </row>
    <row r="592" spans="1:6">
      <c r="A592">
        <v>7211</v>
      </c>
      <c r="B592">
        <v>261.21076599999998</v>
      </c>
      <c r="C592">
        <v>7211</v>
      </c>
      <c r="D592">
        <v>83.310564400000004</v>
      </c>
      <c r="E592">
        <v>7211</v>
      </c>
      <c r="F592">
        <v>19.867760000000001</v>
      </c>
    </row>
    <row r="593" spans="1:6">
      <c r="A593">
        <v>7210</v>
      </c>
      <c r="B593">
        <v>261.09594600000003</v>
      </c>
      <c r="C593">
        <v>7210</v>
      </c>
      <c r="D593">
        <v>83.319042100000004</v>
      </c>
      <c r="E593">
        <v>7210</v>
      </c>
      <c r="F593">
        <v>19.857814000000001</v>
      </c>
    </row>
    <row r="594" spans="1:6">
      <c r="A594">
        <v>7209</v>
      </c>
      <c r="B594">
        <v>260.97357799999997</v>
      </c>
      <c r="C594">
        <v>7209</v>
      </c>
      <c r="D594">
        <v>83.297006800000005</v>
      </c>
      <c r="E594">
        <v>7209</v>
      </c>
      <c r="F594">
        <v>19.841006</v>
      </c>
    </row>
    <row r="595" spans="1:6">
      <c r="A595">
        <v>7208</v>
      </c>
      <c r="B595">
        <v>260.97204199999999</v>
      </c>
      <c r="C595">
        <v>7208</v>
      </c>
      <c r="D595">
        <v>83.281269399999999</v>
      </c>
      <c r="E595">
        <v>7208</v>
      </c>
      <c r="F595">
        <v>19.851347000000001</v>
      </c>
    </row>
    <row r="596" spans="1:6">
      <c r="A596">
        <v>7207</v>
      </c>
      <c r="B596">
        <v>261.05368700000002</v>
      </c>
      <c r="C596">
        <v>7207</v>
      </c>
      <c r="D596">
        <v>83.260636899999994</v>
      </c>
      <c r="E596">
        <v>7207</v>
      </c>
      <c r="F596">
        <v>19.879411000000001</v>
      </c>
    </row>
    <row r="597" spans="1:6">
      <c r="A597">
        <v>7206</v>
      </c>
      <c r="B597">
        <v>261.06542100000001</v>
      </c>
      <c r="C597">
        <v>7206</v>
      </c>
      <c r="D597">
        <v>83.204016699999997</v>
      </c>
      <c r="E597">
        <v>7206</v>
      </c>
      <c r="F597">
        <v>19.884922</v>
      </c>
    </row>
    <row r="598" spans="1:6">
      <c r="A598">
        <v>7205</v>
      </c>
      <c r="B598">
        <v>261.01714399999997</v>
      </c>
      <c r="C598">
        <v>7205</v>
      </c>
      <c r="D598">
        <v>83.154694000000006</v>
      </c>
      <c r="E598">
        <v>7205</v>
      </c>
      <c r="F598">
        <v>19.866128</v>
      </c>
    </row>
    <row r="599" spans="1:6">
      <c r="A599">
        <v>7204</v>
      </c>
      <c r="B599">
        <v>261.02567299999998</v>
      </c>
      <c r="C599">
        <v>7204</v>
      </c>
      <c r="D599">
        <v>83.177193399999993</v>
      </c>
      <c r="E599">
        <v>7204</v>
      </c>
      <c r="F599">
        <v>19.849284999999998</v>
      </c>
    </row>
    <row r="600" spans="1:6">
      <c r="A600">
        <v>7203</v>
      </c>
      <c r="B600">
        <v>261.06426499999998</v>
      </c>
      <c r="C600">
        <v>7203</v>
      </c>
      <c r="D600">
        <v>83.2383916</v>
      </c>
      <c r="E600">
        <v>7203</v>
      </c>
      <c r="F600">
        <v>19.826733000000001</v>
      </c>
    </row>
    <row r="601" spans="1:6">
      <c r="A601">
        <v>7202</v>
      </c>
      <c r="B601">
        <v>261.04683399999999</v>
      </c>
      <c r="C601">
        <v>7202</v>
      </c>
      <c r="D601">
        <v>83.263310200000006</v>
      </c>
      <c r="E601">
        <v>7202</v>
      </c>
      <c r="F601">
        <v>19.777532000000001</v>
      </c>
    </row>
    <row r="602" spans="1:6">
      <c r="A602">
        <v>7201</v>
      </c>
      <c r="B602">
        <v>261.041673</v>
      </c>
      <c r="C602">
        <v>7201</v>
      </c>
      <c r="D602">
        <v>83.265595000000005</v>
      </c>
      <c r="E602">
        <v>7201</v>
      </c>
      <c r="F602">
        <v>19.728622000000001</v>
      </c>
    </row>
    <row r="603" spans="1:6">
      <c r="A603">
        <v>7200</v>
      </c>
      <c r="B603">
        <v>261.12987299999998</v>
      </c>
      <c r="C603">
        <v>7200</v>
      </c>
      <c r="D603">
        <v>83.296177299999997</v>
      </c>
      <c r="E603">
        <v>7200</v>
      </c>
      <c r="F603">
        <v>19.717721000000001</v>
      </c>
    </row>
    <row r="604" spans="1:6">
      <c r="A604">
        <v>7199</v>
      </c>
      <c r="B604">
        <v>261.20943999999997</v>
      </c>
      <c r="C604">
        <v>7199</v>
      </c>
      <c r="D604">
        <v>83.324170300000006</v>
      </c>
      <c r="E604">
        <v>7199</v>
      </c>
      <c r="F604">
        <v>19.727986000000001</v>
      </c>
    </row>
    <row r="605" spans="1:6">
      <c r="A605">
        <v>7198</v>
      </c>
      <c r="B605">
        <v>261.18738200000001</v>
      </c>
      <c r="C605">
        <v>7198</v>
      </c>
      <c r="D605">
        <v>83.300591499999996</v>
      </c>
      <c r="E605">
        <v>7198</v>
      </c>
      <c r="F605">
        <v>19.726337000000001</v>
      </c>
    </row>
    <row r="606" spans="1:6">
      <c r="A606">
        <v>7197</v>
      </c>
      <c r="B606">
        <v>261.16312799999997</v>
      </c>
      <c r="C606">
        <v>7197</v>
      </c>
      <c r="D606">
        <v>83.262661300000005</v>
      </c>
      <c r="E606">
        <v>7197</v>
      </c>
      <c r="F606">
        <v>19.720661</v>
      </c>
    </row>
    <row r="607" spans="1:6">
      <c r="A607">
        <v>7196</v>
      </c>
      <c r="B607">
        <v>261.20314300000001</v>
      </c>
      <c r="C607">
        <v>7196</v>
      </c>
      <c r="D607">
        <v>83.254935399999994</v>
      </c>
      <c r="E607">
        <v>7196</v>
      </c>
      <c r="F607">
        <v>19.718305000000001</v>
      </c>
    </row>
    <row r="608" spans="1:6">
      <c r="A608">
        <v>7195</v>
      </c>
      <c r="B608">
        <v>261.17883699999999</v>
      </c>
      <c r="C608">
        <v>7195</v>
      </c>
      <c r="D608">
        <v>83.239176999999998</v>
      </c>
      <c r="E608">
        <v>7195</v>
      </c>
      <c r="F608">
        <v>19.688673999999999</v>
      </c>
    </row>
    <row r="609" spans="1:6">
      <c r="A609">
        <v>7194</v>
      </c>
      <c r="B609">
        <v>261.030258</v>
      </c>
      <c r="C609">
        <v>7194</v>
      </c>
      <c r="D609">
        <v>83.187653499999996</v>
      </c>
      <c r="E609">
        <v>7194</v>
      </c>
      <c r="F609">
        <v>19.627654</v>
      </c>
    </row>
    <row r="610" spans="1:6">
      <c r="A610">
        <v>7193</v>
      </c>
      <c r="B610">
        <v>260.94220899999999</v>
      </c>
      <c r="C610">
        <v>7193</v>
      </c>
      <c r="D610">
        <v>83.157993099999999</v>
      </c>
      <c r="E610">
        <v>7193</v>
      </c>
      <c r="F610">
        <v>19.591837000000002</v>
      </c>
    </row>
    <row r="611" spans="1:6">
      <c r="A611">
        <v>7192</v>
      </c>
      <c r="B611">
        <v>261.05309999999997</v>
      </c>
      <c r="C611">
        <v>7192</v>
      </c>
      <c r="D611">
        <v>83.180488299999993</v>
      </c>
      <c r="E611">
        <v>7192</v>
      </c>
      <c r="F611">
        <v>19.61318</v>
      </c>
    </row>
    <row r="612" spans="1:6">
      <c r="A612">
        <v>7191</v>
      </c>
      <c r="B612">
        <v>261.23711900000001</v>
      </c>
      <c r="C612">
        <v>7191</v>
      </c>
      <c r="D612">
        <v>83.1913768</v>
      </c>
      <c r="E612">
        <v>7191</v>
      </c>
      <c r="F612">
        <v>19.651166</v>
      </c>
    </row>
    <row r="613" spans="1:6">
      <c r="A613">
        <v>7190</v>
      </c>
      <c r="B613">
        <v>261.35351900000001</v>
      </c>
      <c r="C613">
        <v>7190</v>
      </c>
      <c r="D613">
        <v>83.155989700000006</v>
      </c>
      <c r="E613">
        <v>7190</v>
      </c>
      <c r="F613">
        <v>19.674469999999999</v>
      </c>
    </row>
    <row r="614" spans="1:6">
      <c r="A614">
        <v>7189</v>
      </c>
      <c r="B614">
        <v>261.46037100000001</v>
      </c>
      <c r="C614">
        <v>7189</v>
      </c>
      <c r="D614">
        <v>83.135497900000004</v>
      </c>
      <c r="E614">
        <v>7189</v>
      </c>
      <c r="F614">
        <v>19.709862000000001</v>
      </c>
    </row>
    <row r="615" spans="1:6">
      <c r="A615">
        <v>7188</v>
      </c>
      <c r="B615">
        <v>261.62080400000002</v>
      </c>
      <c r="C615">
        <v>7188</v>
      </c>
      <c r="D615">
        <v>83.168944600000003</v>
      </c>
      <c r="E615">
        <v>7188</v>
      </c>
      <c r="F615">
        <v>19.769583999999998</v>
      </c>
    </row>
    <row r="616" spans="1:6">
      <c r="A616">
        <v>7187</v>
      </c>
      <c r="B616">
        <v>261.73080099999999</v>
      </c>
      <c r="C616">
        <v>7187</v>
      </c>
      <c r="D616">
        <v>83.209440999999998</v>
      </c>
      <c r="E616">
        <v>7187</v>
      </c>
      <c r="F616">
        <v>19.81438</v>
      </c>
    </row>
    <row r="617" spans="1:6">
      <c r="A617">
        <v>7186</v>
      </c>
      <c r="B617">
        <v>261.68311999999997</v>
      </c>
      <c r="C617">
        <v>7186</v>
      </c>
      <c r="D617">
        <v>83.221759599999999</v>
      </c>
      <c r="E617">
        <v>7186</v>
      </c>
      <c r="F617">
        <v>19.82423</v>
      </c>
    </row>
    <row r="618" spans="1:6">
      <c r="A618">
        <v>7185</v>
      </c>
      <c r="B618">
        <v>261.53110700000002</v>
      </c>
      <c r="C618">
        <v>7185</v>
      </c>
      <c r="D618">
        <v>83.228691699999999</v>
      </c>
      <c r="E618">
        <v>7185</v>
      </c>
      <c r="F618">
        <v>19.827978999999999</v>
      </c>
    </row>
    <row r="619" spans="1:6">
      <c r="A619">
        <v>7184</v>
      </c>
      <c r="B619">
        <v>261.39438000000001</v>
      </c>
      <c r="C619">
        <v>7184</v>
      </c>
      <c r="D619">
        <v>83.236239100000006</v>
      </c>
      <c r="E619">
        <v>7184</v>
      </c>
      <c r="F619">
        <v>19.839973000000001</v>
      </c>
    </row>
    <row r="620" spans="1:6">
      <c r="A620">
        <v>7183</v>
      </c>
      <c r="B620">
        <v>261.33122600000002</v>
      </c>
      <c r="C620">
        <v>7183</v>
      </c>
      <c r="D620">
        <v>83.222148099999998</v>
      </c>
      <c r="E620">
        <v>7183</v>
      </c>
      <c r="F620">
        <v>19.839454</v>
      </c>
    </row>
    <row r="621" spans="1:6">
      <c r="A621">
        <v>7182</v>
      </c>
      <c r="B621">
        <v>261.345009</v>
      </c>
      <c r="C621">
        <v>7182</v>
      </c>
      <c r="D621">
        <v>83.210188599999995</v>
      </c>
      <c r="E621">
        <v>7182</v>
      </c>
      <c r="F621">
        <v>19.82591</v>
      </c>
    </row>
    <row r="622" spans="1:6">
      <c r="A622">
        <v>7181</v>
      </c>
      <c r="B622">
        <v>261.40369299999998</v>
      </c>
      <c r="C622">
        <v>7181</v>
      </c>
      <c r="D622">
        <v>83.250752199999994</v>
      </c>
      <c r="E622">
        <v>7181</v>
      </c>
      <c r="F622">
        <v>19.826191000000001</v>
      </c>
    </row>
    <row r="623" spans="1:6">
      <c r="A623">
        <v>7180</v>
      </c>
      <c r="B623">
        <v>261.442924</v>
      </c>
      <c r="C623">
        <v>7180</v>
      </c>
      <c r="D623">
        <v>83.324468499999995</v>
      </c>
      <c r="E623">
        <v>7180</v>
      </c>
      <c r="F623">
        <v>19.839129</v>
      </c>
    </row>
    <row r="624" spans="1:6">
      <c r="A624">
        <v>7179</v>
      </c>
      <c r="B624">
        <v>261.43908900000002</v>
      </c>
      <c r="C624">
        <v>7179</v>
      </c>
      <c r="D624">
        <v>83.355269199999995</v>
      </c>
      <c r="E624">
        <v>7179</v>
      </c>
      <c r="F624">
        <v>19.839715000000002</v>
      </c>
    </row>
    <row r="625" spans="1:6">
      <c r="A625">
        <v>7178</v>
      </c>
      <c r="B625">
        <v>261.44651800000003</v>
      </c>
      <c r="C625">
        <v>7178</v>
      </c>
      <c r="D625">
        <v>83.323964500000002</v>
      </c>
      <c r="E625">
        <v>7178</v>
      </c>
      <c r="F625">
        <v>19.829722</v>
      </c>
    </row>
    <row r="626" spans="1:6">
      <c r="A626">
        <v>7177</v>
      </c>
      <c r="B626">
        <v>261.49593700000003</v>
      </c>
      <c r="C626">
        <v>7177</v>
      </c>
      <c r="D626">
        <v>83.2829914</v>
      </c>
      <c r="E626">
        <v>7177</v>
      </c>
      <c r="F626">
        <v>19.829060999999999</v>
      </c>
    </row>
    <row r="627" spans="1:6">
      <c r="A627">
        <v>7176</v>
      </c>
      <c r="B627">
        <v>261.54118899999997</v>
      </c>
      <c r="C627">
        <v>7176</v>
      </c>
      <c r="D627">
        <v>83.263547500000001</v>
      </c>
      <c r="E627">
        <v>7176</v>
      </c>
      <c r="F627">
        <v>19.833817</v>
      </c>
    </row>
    <row r="628" spans="1:6">
      <c r="A628">
        <v>7175</v>
      </c>
      <c r="B628">
        <v>261.545074</v>
      </c>
      <c r="C628">
        <v>7175</v>
      </c>
      <c r="D628">
        <v>83.253268000000006</v>
      </c>
      <c r="E628">
        <v>7175</v>
      </c>
      <c r="F628">
        <v>19.824884999999998</v>
      </c>
    </row>
    <row r="629" spans="1:6">
      <c r="A629">
        <v>7174</v>
      </c>
      <c r="B629">
        <v>261.53743200000002</v>
      </c>
      <c r="C629">
        <v>7174</v>
      </c>
      <c r="D629">
        <v>83.247587499999995</v>
      </c>
      <c r="E629">
        <v>7174</v>
      </c>
      <c r="F629">
        <v>19.803349999999998</v>
      </c>
    </row>
    <row r="630" spans="1:6">
      <c r="A630">
        <v>7173</v>
      </c>
      <c r="B630">
        <v>261.567993</v>
      </c>
      <c r="C630">
        <v>7173</v>
      </c>
      <c r="D630">
        <v>83.254998400000005</v>
      </c>
      <c r="E630">
        <v>7173</v>
      </c>
      <c r="F630">
        <v>19.789013000000001</v>
      </c>
    </row>
    <row r="631" spans="1:6">
      <c r="A631">
        <v>7172</v>
      </c>
      <c r="B631">
        <v>261.637359</v>
      </c>
      <c r="C631">
        <v>7172</v>
      </c>
      <c r="D631">
        <v>83.265737799999997</v>
      </c>
      <c r="E631">
        <v>7172</v>
      </c>
      <c r="F631">
        <v>19.789425999999999</v>
      </c>
    </row>
    <row r="632" spans="1:6">
      <c r="A632">
        <v>7171</v>
      </c>
      <c r="B632">
        <v>261.69075199999997</v>
      </c>
      <c r="C632">
        <v>7171</v>
      </c>
      <c r="D632">
        <v>83.258524300000005</v>
      </c>
      <c r="E632">
        <v>7171</v>
      </c>
      <c r="F632">
        <v>19.794637000000002</v>
      </c>
    </row>
    <row r="633" spans="1:6">
      <c r="A633">
        <v>7170</v>
      </c>
      <c r="B633">
        <v>261.67894799999999</v>
      </c>
      <c r="C633">
        <v>7170</v>
      </c>
      <c r="D633">
        <v>83.230768600000005</v>
      </c>
      <c r="E633">
        <v>7170</v>
      </c>
      <c r="F633">
        <v>19.793568</v>
      </c>
    </row>
    <row r="634" spans="1:6">
      <c r="A634">
        <v>7169</v>
      </c>
      <c r="B634">
        <v>261.622838</v>
      </c>
      <c r="C634">
        <v>7169</v>
      </c>
      <c r="D634">
        <v>83.201666799999998</v>
      </c>
      <c r="E634">
        <v>7169</v>
      </c>
      <c r="F634">
        <v>19.785630999999999</v>
      </c>
    </row>
    <row r="635" spans="1:6">
      <c r="A635">
        <v>7168</v>
      </c>
      <c r="B635">
        <v>261.589247</v>
      </c>
      <c r="C635">
        <v>7168</v>
      </c>
      <c r="D635">
        <v>83.187216699999993</v>
      </c>
      <c r="E635">
        <v>7168</v>
      </c>
      <c r="F635">
        <v>19.773530000000001</v>
      </c>
    </row>
    <row r="636" spans="1:6">
      <c r="A636">
        <v>7167</v>
      </c>
      <c r="B636">
        <v>261.58457399999998</v>
      </c>
      <c r="C636">
        <v>7167</v>
      </c>
      <c r="D636">
        <v>83.182754200000005</v>
      </c>
      <c r="E636">
        <v>7167</v>
      </c>
      <c r="F636">
        <v>19.751946</v>
      </c>
    </row>
    <row r="637" spans="1:6">
      <c r="A637">
        <v>7166</v>
      </c>
      <c r="B637">
        <v>261.52231999999998</v>
      </c>
      <c r="C637">
        <v>7166</v>
      </c>
      <c r="D637">
        <v>83.176323999999994</v>
      </c>
      <c r="E637">
        <v>7166</v>
      </c>
      <c r="F637">
        <v>19.715426999999998</v>
      </c>
    </row>
    <row r="638" spans="1:6">
      <c r="A638">
        <v>7165</v>
      </c>
      <c r="B638">
        <v>261.34760199999999</v>
      </c>
      <c r="C638">
        <v>7165</v>
      </c>
      <c r="D638">
        <v>83.172252099999994</v>
      </c>
      <c r="E638">
        <v>7165</v>
      </c>
      <c r="F638">
        <v>19.679898000000001</v>
      </c>
    </row>
    <row r="639" spans="1:6">
      <c r="A639">
        <v>7164</v>
      </c>
      <c r="B639">
        <v>261.142064</v>
      </c>
      <c r="C639">
        <v>7164</v>
      </c>
      <c r="D639">
        <v>83.178153100000003</v>
      </c>
      <c r="E639">
        <v>7164</v>
      </c>
      <c r="F639">
        <v>19.674742999999999</v>
      </c>
    </row>
    <row r="640" spans="1:6">
      <c r="A640">
        <v>7163</v>
      </c>
      <c r="B640">
        <v>261.02502399999997</v>
      </c>
      <c r="C640">
        <v>7163</v>
      </c>
      <c r="D640">
        <v>83.174469700000003</v>
      </c>
      <c r="E640">
        <v>7163</v>
      </c>
      <c r="F640">
        <v>19.701436999999999</v>
      </c>
    </row>
    <row r="641" spans="1:6">
      <c r="A641">
        <v>7162</v>
      </c>
      <c r="B641">
        <v>261.001847</v>
      </c>
      <c r="C641">
        <v>7162</v>
      </c>
      <c r="D641">
        <v>83.138775999999993</v>
      </c>
      <c r="E641">
        <v>7162</v>
      </c>
      <c r="F641">
        <v>19.725376000000001</v>
      </c>
    </row>
    <row r="642" spans="1:6">
      <c r="A642">
        <v>7161</v>
      </c>
      <c r="B642">
        <v>261.00622800000002</v>
      </c>
      <c r="C642">
        <v>7161</v>
      </c>
      <c r="D642">
        <v>83.098661800000002</v>
      </c>
      <c r="E642">
        <v>7161</v>
      </c>
      <c r="F642">
        <v>19.721935999999999</v>
      </c>
    </row>
    <row r="643" spans="1:6">
      <c r="A643">
        <v>7160</v>
      </c>
      <c r="B643">
        <v>261.00991599999998</v>
      </c>
      <c r="C643">
        <v>7160</v>
      </c>
      <c r="D643">
        <v>83.104436800000002</v>
      </c>
      <c r="E643">
        <v>7160</v>
      </c>
      <c r="F643">
        <v>19.698183</v>
      </c>
    </row>
    <row r="644" spans="1:6">
      <c r="A644">
        <v>7159</v>
      </c>
      <c r="B644">
        <v>261.01156099999997</v>
      </c>
      <c r="C644">
        <v>7159</v>
      </c>
      <c r="D644">
        <v>83.142650500000002</v>
      </c>
      <c r="E644">
        <v>7159</v>
      </c>
      <c r="F644">
        <v>19.658455</v>
      </c>
    </row>
    <row r="645" spans="1:6">
      <c r="A645">
        <v>7158</v>
      </c>
      <c r="B645">
        <v>261.012069</v>
      </c>
      <c r="C645">
        <v>7158</v>
      </c>
      <c r="D645">
        <v>83.152948899999998</v>
      </c>
      <c r="E645">
        <v>7158</v>
      </c>
      <c r="F645">
        <v>19.596838999999999</v>
      </c>
    </row>
    <row r="646" spans="1:6">
      <c r="A646">
        <v>7157</v>
      </c>
      <c r="B646">
        <v>261.03259700000001</v>
      </c>
      <c r="C646">
        <v>7157</v>
      </c>
      <c r="D646">
        <v>83.135873799999999</v>
      </c>
      <c r="E646">
        <v>7157</v>
      </c>
      <c r="F646">
        <v>19.529737999999998</v>
      </c>
    </row>
    <row r="647" spans="1:6">
      <c r="A647">
        <v>7156</v>
      </c>
      <c r="B647">
        <v>261.08774799999998</v>
      </c>
      <c r="C647">
        <v>7156</v>
      </c>
      <c r="D647">
        <v>83.143450599999994</v>
      </c>
      <c r="E647">
        <v>7156</v>
      </c>
      <c r="F647">
        <v>19.49052</v>
      </c>
    </row>
    <row r="648" spans="1:6">
      <c r="A648">
        <v>7155</v>
      </c>
      <c r="B648">
        <v>261.15215999999998</v>
      </c>
      <c r="C648">
        <v>7155</v>
      </c>
      <c r="D648">
        <v>83.168679999999995</v>
      </c>
      <c r="E648">
        <v>7155</v>
      </c>
      <c r="F648">
        <v>19.485657</v>
      </c>
    </row>
    <row r="649" spans="1:6">
      <c r="A649">
        <v>7154</v>
      </c>
      <c r="B649">
        <v>261.21733599999999</v>
      </c>
      <c r="C649">
        <v>7154</v>
      </c>
      <c r="D649">
        <v>83.160254800000004</v>
      </c>
      <c r="E649">
        <v>7154</v>
      </c>
      <c r="F649">
        <v>19.499175000000001</v>
      </c>
    </row>
    <row r="650" spans="1:6">
      <c r="A650">
        <v>7153</v>
      </c>
      <c r="B650">
        <v>261.35356300000001</v>
      </c>
      <c r="C650">
        <v>7153</v>
      </c>
      <c r="D650">
        <v>83.126385999999997</v>
      </c>
      <c r="E650">
        <v>7153</v>
      </c>
      <c r="F650">
        <v>19.532582000000001</v>
      </c>
    </row>
    <row r="651" spans="1:6">
      <c r="A651">
        <v>7152</v>
      </c>
      <c r="B651">
        <v>261.59119399999997</v>
      </c>
      <c r="C651">
        <v>7152</v>
      </c>
      <c r="D651">
        <v>83.112798999999995</v>
      </c>
      <c r="E651">
        <v>7152</v>
      </c>
      <c r="F651">
        <v>19.585982000000001</v>
      </c>
    </row>
    <row r="652" spans="1:6">
      <c r="A652">
        <v>7151</v>
      </c>
      <c r="B652">
        <v>261.770914</v>
      </c>
      <c r="C652">
        <v>7151</v>
      </c>
      <c r="D652">
        <v>83.108067700000007</v>
      </c>
      <c r="E652">
        <v>7151</v>
      </c>
      <c r="F652">
        <v>19.618649000000001</v>
      </c>
    </row>
    <row r="653" spans="1:6">
      <c r="A653">
        <v>7150</v>
      </c>
      <c r="B653">
        <v>261.716903</v>
      </c>
      <c r="C653">
        <v>7150</v>
      </c>
      <c r="D653">
        <v>83.079028899999997</v>
      </c>
      <c r="E653">
        <v>7150</v>
      </c>
      <c r="F653">
        <v>19.595217999999999</v>
      </c>
    </row>
    <row r="654" spans="1:6">
      <c r="A654">
        <v>7149</v>
      </c>
      <c r="B654">
        <v>261.50807900000001</v>
      </c>
      <c r="C654">
        <v>7149</v>
      </c>
      <c r="D654">
        <v>83.062258299999996</v>
      </c>
      <c r="E654">
        <v>7149</v>
      </c>
      <c r="F654">
        <v>19.553661999999999</v>
      </c>
    </row>
    <row r="655" spans="1:6">
      <c r="A655">
        <v>7148</v>
      </c>
      <c r="B655">
        <v>261.35110300000002</v>
      </c>
      <c r="C655">
        <v>7148</v>
      </c>
      <c r="D655">
        <v>83.103739599999997</v>
      </c>
      <c r="E655">
        <v>7148</v>
      </c>
      <c r="F655">
        <v>19.555104</v>
      </c>
    </row>
    <row r="656" spans="1:6">
      <c r="A656">
        <v>7147</v>
      </c>
      <c r="B656">
        <v>261.28318999999999</v>
      </c>
      <c r="C656">
        <v>7147</v>
      </c>
      <c r="D656">
        <v>83.157489100000006</v>
      </c>
      <c r="E656">
        <v>7147</v>
      </c>
      <c r="F656">
        <v>19.593523000000001</v>
      </c>
    </row>
    <row r="657" spans="1:6">
      <c r="A657">
        <v>7146</v>
      </c>
      <c r="B657">
        <v>261.23459100000002</v>
      </c>
      <c r="C657">
        <v>7146</v>
      </c>
      <c r="D657">
        <v>83.159692000000007</v>
      </c>
      <c r="E657">
        <v>7146</v>
      </c>
      <c r="F657">
        <v>19.619450000000001</v>
      </c>
    </row>
    <row r="658" spans="1:6">
      <c r="A658">
        <v>7145</v>
      </c>
      <c r="B658">
        <v>261.23559</v>
      </c>
      <c r="C658">
        <v>7145</v>
      </c>
      <c r="D658">
        <v>83.141619399999996</v>
      </c>
      <c r="E658">
        <v>7145</v>
      </c>
      <c r="F658">
        <v>19.620557000000002</v>
      </c>
    </row>
    <row r="659" spans="1:6">
      <c r="A659">
        <v>7144</v>
      </c>
      <c r="B659">
        <v>261.290817</v>
      </c>
      <c r="C659">
        <v>7144</v>
      </c>
      <c r="D659">
        <v>83.158194699999996</v>
      </c>
      <c r="E659">
        <v>7144</v>
      </c>
      <c r="F659">
        <v>19.605639</v>
      </c>
    </row>
    <row r="660" spans="1:6">
      <c r="A660">
        <v>7143</v>
      </c>
      <c r="B660">
        <v>261.24552699999998</v>
      </c>
      <c r="C660">
        <v>7143</v>
      </c>
      <c r="D660">
        <v>83.179633600000003</v>
      </c>
      <c r="E660">
        <v>7143</v>
      </c>
      <c r="F660">
        <v>19.560742999999999</v>
      </c>
    </row>
    <row r="661" spans="1:6">
      <c r="A661">
        <v>7142</v>
      </c>
      <c r="B661">
        <v>261.03537999999998</v>
      </c>
      <c r="C661">
        <v>7142</v>
      </c>
      <c r="D661">
        <v>83.162228799999994</v>
      </c>
      <c r="E661">
        <v>7142</v>
      </c>
      <c r="F661">
        <v>19.485686000000001</v>
      </c>
    </row>
    <row r="662" spans="1:6">
      <c r="A662">
        <v>7141</v>
      </c>
      <c r="B662">
        <v>260.85080399999998</v>
      </c>
      <c r="C662">
        <v>7141</v>
      </c>
      <c r="D662">
        <v>83.144748399999997</v>
      </c>
      <c r="E662">
        <v>7141</v>
      </c>
      <c r="F662">
        <v>19.426843000000002</v>
      </c>
    </row>
    <row r="663" spans="1:6">
      <c r="A663">
        <v>7140</v>
      </c>
      <c r="B663">
        <v>260.83598999999998</v>
      </c>
      <c r="C663">
        <v>7140</v>
      </c>
      <c r="D663">
        <v>83.169066400000006</v>
      </c>
      <c r="E663">
        <v>7140</v>
      </c>
      <c r="F663">
        <v>19.410762999999999</v>
      </c>
    </row>
    <row r="664" spans="1:6">
      <c r="A664">
        <v>7139</v>
      </c>
      <c r="B664">
        <v>260.88442800000001</v>
      </c>
      <c r="C664">
        <v>7139</v>
      </c>
      <c r="D664">
        <v>83.195553700000005</v>
      </c>
      <c r="E664">
        <v>7139</v>
      </c>
      <c r="F664">
        <v>19.404133000000002</v>
      </c>
    </row>
    <row r="665" spans="1:6">
      <c r="A665">
        <v>7138</v>
      </c>
      <c r="B665">
        <v>260.91382099999998</v>
      </c>
      <c r="C665">
        <v>7138</v>
      </c>
      <c r="D665">
        <v>83.189700999999999</v>
      </c>
      <c r="E665">
        <v>7138</v>
      </c>
      <c r="F665">
        <v>19.387445</v>
      </c>
    </row>
    <row r="666" spans="1:6">
      <c r="A666">
        <v>7137</v>
      </c>
      <c r="B666">
        <v>261.043678</v>
      </c>
      <c r="C666">
        <v>7137</v>
      </c>
      <c r="D666">
        <v>83.193756100000002</v>
      </c>
      <c r="E666">
        <v>7137</v>
      </c>
      <c r="F666">
        <v>19.397653999999999</v>
      </c>
    </row>
    <row r="667" spans="1:6">
      <c r="A667">
        <v>7136</v>
      </c>
      <c r="B667">
        <v>261.31559600000003</v>
      </c>
      <c r="C667">
        <v>7136</v>
      </c>
      <c r="D667">
        <v>83.237541100000001</v>
      </c>
      <c r="E667">
        <v>7136</v>
      </c>
      <c r="F667">
        <v>19.453146</v>
      </c>
    </row>
    <row r="668" spans="1:6">
      <c r="A668">
        <v>7135</v>
      </c>
      <c r="B668">
        <v>261.53571099999999</v>
      </c>
      <c r="C668">
        <v>7135</v>
      </c>
      <c r="D668">
        <v>83.277529299999998</v>
      </c>
      <c r="E668">
        <v>7135</v>
      </c>
      <c r="F668">
        <v>19.510873</v>
      </c>
    </row>
    <row r="669" spans="1:6">
      <c r="A669">
        <v>7134</v>
      </c>
      <c r="B669">
        <v>261.59085199999998</v>
      </c>
      <c r="C669">
        <v>7134</v>
      </c>
      <c r="D669">
        <v>83.281632700000003</v>
      </c>
      <c r="E669">
        <v>7134</v>
      </c>
      <c r="F669">
        <v>19.543365000000001</v>
      </c>
    </row>
    <row r="670" spans="1:6">
      <c r="A670">
        <v>7133</v>
      </c>
      <c r="B670">
        <v>261.61884600000002</v>
      </c>
      <c r="C670">
        <v>7133</v>
      </c>
      <c r="D670">
        <v>83.279784699999993</v>
      </c>
      <c r="E670">
        <v>7133</v>
      </c>
      <c r="F670">
        <v>19.582004000000001</v>
      </c>
    </row>
    <row r="671" spans="1:6">
      <c r="A671">
        <v>7132</v>
      </c>
      <c r="B671">
        <v>261.72935200000001</v>
      </c>
      <c r="C671">
        <v>7132</v>
      </c>
      <c r="D671">
        <v>83.287922199999997</v>
      </c>
      <c r="E671">
        <v>7132</v>
      </c>
      <c r="F671">
        <v>19.650894999999998</v>
      </c>
    </row>
    <row r="672" spans="1:6">
      <c r="A672">
        <v>7131</v>
      </c>
      <c r="B672">
        <v>261.85225500000001</v>
      </c>
      <c r="C672">
        <v>7131</v>
      </c>
      <c r="D672">
        <v>83.279793100000006</v>
      </c>
      <c r="E672">
        <v>7131</v>
      </c>
      <c r="F672">
        <v>19.727851999999999</v>
      </c>
    </row>
    <row r="673" spans="1:6">
      <c r="A673">
        <v>7130</v>
      </c>
      <c r="B673">
        <v>261.94198999999998</v>
      </c>
      <c r="C673">
        <v>7130</v>
      </c>
      <c r="D673">
        <v>83.262449200000006</v>
      </c>
      <c r="E673">
        <v>7130</v>
      </c>
      <c r="F673">
        <v>19.794967</v>
      </c>
    </row>
    <row r="674" spans="1:6">
      <c r="A674">
        <v>7129</v>
      </c>
      <c r="B674">
        <v>262.06799100000001</v>
      </c>
      <c r="C674">
        <v>7129</v>
      </c>
      <c r="D674">
        <v>83.278682200000006</v>
      </c>
      <c r="E674">
        <v>7129</v>
      </c>
      <c r="F674">
        <v>19.860277</v>
      </c>
    </row>
    <row r="675" spans="1:6">
      <c r="A675">
        <v>7128</v>
      </c>
      <c r="B675">
        <v>262.22984000000002</v>
      </c>
      <c r="C675">
        <v>7128</v>
      </c>
      <c r="D675">
        <v>83.323536099999998</v>
      </c>
      <c r="E675">
        <v>7128</v>
      </c>
      <c r="F675">
        <v>19.916121</v>
      </c>
    </row>
    <row r="676" spans="1:6">
      <c r="A676">
        <v>7127</v>
      </c>
      <c r="B676">
        <v>262.30124799999999</v>
      </c>
      <c r="C676">
        <v>7127</v>
      </c>
      <c r="D676">
        <v>83.349550899999997</v>
      </c>
      <c r="E676">
        <v>7127</v>
      </c>
      <c r="F676">
        <v>19.935569999999998</v>
      </c>
    </row>
    <row r="677" spans="1:6">
      <c r="A677">
        <v>7126</v>
      </c>
      <c r="B677">
        <v>262.21671199999997</v>
      </c>
      <c r="C677">
        <v>7126</v>
      </c>
      <c r="D677">
        <v>83.352232599999994</v>
      </c>
      <c r="E677">
        <v>7126</v>
      </c>
      <c r="F677">
        <v>19.916785000000001</v>
      </c>
    </row>
    <row r="678" spans="1:6">
      <c r="A678">
        <v>7125</v>
      </c>
      <c r="B678">
        <v>262.04816499999998</v>
      </c>
      <c r="C678">
        <v>7125</v>
      </c>
      <c r="D678">
        <v>83.364782199999993</v>
      </c>
      <c r="E678">
        <v>7125</v>
      </c>
      <c r="F678">
        <v>19.882618000000001</v>
      </c>
    </row>
    <row r="679" spans="1:6">
      <c r="A679">
        <v>7124</v>
      </c>
      <c r="B679">
        <v>261.86968999999999</v>
      </c>
      <c r="C679">
        <v>7124</v>
      </c>
      <c r="D679">
        <v>83.383058500000004</v>
      </c>
      <c r="E679">
        <v>7124</v>
      </c>
      <c r="F679">
        <v>19.841269</v>
      </c>
    </row>
    <row r="680" spans="1:6">
      <c r="A680">
        <v>7123</v>
      </c>
      <c r="B680">
        <v>261.67480899999998</v>
      </c>
      <c r="C680">
        <v>7123</v>
      </c>
      <c r="D680">
        <v>83.376258699999994</v>
      </c>
      <c r="E680">
        <v>7123</v>
      </c>
      <c r="F680">
        <v>19.795650999999999</v>
      </c>
    </row>
    <row r="681" spans="1:6">
      <c r="A681">
        <v>7122</v>
      </c>
      <c r="B681">
        <v>261.44740000000002</v>
      </c>
      <c r="C681">
        <v>7122</v>
      </c>
      <c r="D681">
        <v>83.353702600000005</v>
      </c>
      <c r="E681">
        <v>7122</v>
      </c>
      <c r="F681">
        <v>19.776266</v>
      </c>
    </row>
    <row r="682" spans="1:6">
      <c r="A682">
        <v>7121</v>
      </c>
      <c r="B682">
        <v>261.224985</v>
      </c>
      <c r="C682">
        <v>7121</v>
      </c>
      <c r="D682">
        <v>83.347161099999994</v>
      </c>
      <c r="E682">
        <v>7121</v>
      </c>
      <c r="F682">
        <v>19.818656000000001</v>
      </c>
    </row>
    <row r="683" spans="1:6">
      <c r="A683">
        <v>7120</v>
      </c>
      <c r="B683">
        <v>261.05850800000002</v>
      </c>
      <c r="C683">
        <v>7120</v>
      </c>
      <c r="D683">
        <v>83.348887300000001</v>
      </c>
      <c r="E683">
        <v>7120</v>
      </c>
      <c r="F683">
        <v>19.910323999999999</v>
      </c>
    </row>
    <row r="684" spans="1:6">
      <c r="A684">
        <v>7119</v>
      </c>
      <c r="B684">
        <v>260.948553</v>
      </c>
      <c r="C684">
        <v>7119</v>
      </c>
      <c r="D684">
        <v>83.330356899999998</v>
      </c>
      <c r="E684">
        <v>7119</v>
      </c>
      <c r="F684">
        <v>19.997928000000002</v>
      </c>
    </row>
    <row r="685" spans="1:6">
      <c r="A685">
        <v>7118</v>
      </c>
      <c r="B685">
        <v>260.85258599999997</v>
      </c>
      <c r="C685">
        <v>7118</v>
      </c>
      <c r="D685">
        <v>83.301395799999995</v>
      </c>
      <c r="E685">
        <v>7118</v>
      </c>
      <c r="F685">
        <v>20.043154999999999</v>
      </c>
    </row>
    <row r="686" spans="1:6">
      <c r="A686">
        <v>7117</v>
      </c>
      <c r="B686">
        <v>260.76359300000001</v>
      </c>
      <c r="C686">
        <v>7117</v>
      </c>
      <c r="D686">
        <v>83.302752400000003</v>
      </c>
      <c r="E686">
        <v>7117</v>
      </c>
      <c r="F686">
        <v>20.055194</v>
      </c>
    </row>
    <row r="687" spans="1:6">
      <c r="A687">
        <v>7116</v>
      </c>
      <c r="B687">
        <v>260.75195300000001</v>
      </c>
      <c r="C687">
        <v>7116</v>
      </c>
      <c r="D687">
        <v>83.350586199999995</v>
      </c>
      <c r="E687">
        <v>7116</v>
      </c>
      <c r="F687">
        <v>20.066125</v>
      </c>
    </row>
    <row r="688" spans="1:6">
      <c r="A688">
        <v>7115</v>
      </c>
      <c r="B688">
        <v>260.88900599999999</v>
      </c>
      <c r="C688">
        <v>7115</v>
      </c>
      <c r="D688">
        <v>83.415856300000002</v>
      </c>
      <c r="E688">
        <v>7115</v>
      </c>
      <c r="F688">
        <v>20.089359000000002</v>
      </c>
    </row>
    <row r="689" spans="1:6">
      <c r="A689">
        <v>7114</v>
      </c>
      <c r="B689">
        <v>261.13739399999997</v>
      </c>
      <c r="C689">
        <v>7114</v>
      </c>
      <c r="D689">
        <v>83.463828699999993</v>
      </c>
      <c r="E689">
        <v>7114</v>
      </c>
      <c r="F689">
        <v>20.109855</v>
      </c>
    </row>
    <row r="690" spans="1:6">
      <c r="A690">
        <v>7113</v>
      </c>
      <c r="B690">
        <v>261.37360100000001</v>
      </c>
      <c r="C690">
        <v>7113</v>
      </c>
      <c r="D690">
        <v>83.494144300000002</v>
      </c>
      <c r="E690">
        <v>7113</v>
      </c>
      <c r="F690">
        <v>20.115475</v>
      </c>
    </row>
    <row r="691" spans="1:6">
      <c r="A691">
        <v>7112</v>
      </c>
      <c r="B691">
        <v>261.520284</v>
      </c>
      <c r="C691">
        <v>7112</v>
      </c>
      <c r="D691">
        <v>83.519560600000005</v>
      </c>
      <c r="E691">
        <v>7112</v>
      </c>
      <c r="F691">
        <v>20.115784999999999</v>
      </c>
    </row>
    <row r="692" spans="1:6">
      <c r="A692">
        <v>7111</v>
      </c>
      <c r="B692">
        <v>261.57916999999998</v>
      </c>
      <c r="C692">
        <v>7111</v>
      </c>
      <c r="D692">
        <v>83.529415900000004</v>
      </c>
      <c r="E692">
        <v>7111</v>
      </c>
      <c r="F692">
        <v>20.117749</v>
      </c>
    </row>
    <row r="693" spans="1:6">
      <c r="A693">
        <v>7110</v>
      </c>
      <c r="B693">
        <v>261.56014299999998</v>
      </c>
      <c r="C693">
        <v>7110</v>
      </c>
      <c r="D693">
        <v>83.504054199999999</v>
      </c>
      <c r="E693">
        <v>7110</v>
      </c>
      <c r="F693">
        <v>20.103926000000001</v>
      </c>
    </row>
    <row r="694" spans="1:6">
      <c r="A694">
        <v>7109</v>
      </c>
      <c r="B694">
        <v>261.500519</v>
      </c>
      <c r="C694">
        <v>7109</v>
      </c>
      <c r="D694">
        <v>83.459897499999997</v>
      </c>
      <c r="E694">
        <v>7109</v>
      </c>
      <c r="F694">
        <v>20.059146999999999</v>
      </c>
    </row>
    <row r="695" spans="1:6">
      <c r="A695">
        <v>7108</v>
      </c>
      <c r="B695">
        <v>261.47859899999997</v>
      </c>
      <c r="C695">
        <v>7108</v>
      </c>
      <c r="D695">
        <v>83.440808500000003</v>
      </c>
      <c r="E695">
        <v>7108</v>
      </c>
      <c r="F695">
        <v>19.994675999999998</v>
      </c>
    </row>
    <row r="696" spans="1:6">
      <c r="A696">
        <v>7107</v>
      </c>
      <c r="B696">
        <v>261.509299</v>
      </c>
      <c r="C696">
        <v>7107</v>
      </c>
      <c r="D696">
        <v>83.453278299999994</v>
      </c>
      <c r="E696">
        <v>7107</v>
      </c>
      <c r="F696">
        <v>19.929123000000001</v>
      </c>
    </row>
    <row r="697" spans="1:6">
      <c r="A697">
        <v>7106</v>
      </c>
      <c r="B697">
        <v>261.53143799999998</v>
      </c>
      <c r="C697">
        <v>7106</v>
      </c>
      <c r="D697">
        <v>83.466245799999996</v>
      </c>
      <c r="E697">
        <v>7106</v>
      </c>
      <c r="F697">
        <v>19.874922000000002</v>
      </c>
    </row>
    <row r="698" spans="1:6">
      <c r="A698">
        <v>7105</v>
      </c>
      <c r="B698">
        <v>261.536835</v>
      </c>
      <c r="C698">
        <v>7105</v>
      </c>
      <c r="D698">
        <v>83.482636299999996</v>
      </c>
      <c r="E698">
        <v>7105</v>
      </c>
      <c r="F698">
        <v>19.851669999999999</v>
      </c>
    </row>
    <row r="699" spans="1:6">
      <c r="A699">
        <v>7104</v>
      </c>
      <c r="B699">
        <v>261.58995499999997</v>
      </c>
      <c r="C699">
        <v>7104</v>
      </c>
      <c r="D699">
        <v>83.535480699999994</v>
      </c>
      <c r="E699">
        <v>7104</v>
      </c>
      <c r="F699">
        <v>19.873373999999998</v>
      </c>
    </row>
    <row r="700" spans="1:6">
      <c r="A700">
        <v>7103</v>
      </c>
      <c r="B700">
        <v>261.67712699999998</v>
      </c>
      <c r="C700">
        <v>7103</v>
      </c>
      <c r="D700">
        <v>83.6059336</v>
      </c>
      <c r="E700">
        <v>7103</v>
      </c>
      <c r="F700">
        <v>19.914076999999999</v>
      </c>
    </row>
    <row r="701" spans="1:6">
      <c r="A701">
        <v>7102</v>
      </c>
      <c r="B701">
        <v>261.68554699999999</v>
      </c>
      <c r="C701">
        <v>7102</v>
      </c>
      <c r="D701">
        <v>83.631509500000007</v>
      </c>
      <c r="E701">
        <v>7102</v>
      </c>
      <c r="F701">
        <v>19.929379999999998</v>
      </c>
    </row>
    <row r="702" spans="1:6">
      <c r="A702">
        <v>7101</v>
      </c>
      <c r="B702">
        <v>261.56746800000002</v>
      </c>
      <c r="C702">
        <v>7101</v>
      </c>
      <c r="D702">
        <v>83.601874300000006</v>
      </c>
      <c r="E702">
        <v>7101</v>
      </c>
      <c r="F702">
        <v>19.915230000000001</v>
      </c>
    </row>
    <row r="703" spans="1:6">
      <c r="A703">
        <v>7100</v>
      </c>
      <c r="B703">
        <v>261.37220200000002</v>
      </c>
      <c r="C703">
        <v>7100</v>
      </c>
      <c r="D703">
        <v>83.560466500000004</v>
      </c>
      <c r="E703">
        <v>7100</v>
      </c>
      <c r="F703">
        <v>19.897399</v>
      </c>
    </row>
    <row r="704" spans="1:6">
      <c r="A704">
        <v>7099</v>
      </c>
      <c r="B704">
        <v>261.12146999999999</v>
      </c>
      <c r="C704">
        <v>7099</v>
      </c>
      <c r="D704">
        <v>83.519247699999994</v>
      </c>
      <c r="E704">
        <v>7099</v>
      </c>
      <c r="F704">
        <v>19.873923999999999</v>
      </c>
    </row>
    <row r="705" spans="1:6">
      <c r="A705">
        <v>7098</v>
      </c>
      <c r="B705">
        <v>260.84366499999999</v>
      </c>
      <c r="C705">
        <v>7098</v>
      </c>
      <c r="D705">
        <v>83.466917800000004</v>
      </c>
      <c r="E705">
        <v>7098</v>
      </c>
      <c r="F705">
        <v>19.827714</v>
      </c>
    </row>
    <row r="706" spans="1:6">
      <c r="A706">
        <v>7097</v>
      </c>
      <c r="B706">
        <v>260.69076000000001</v>
      </c>
      <c r="C706">
        <v>7097</v>
      </c>
      <c r="D706">
        <v>83.440625800000007</v>
      </c>
      <c r="E706">
        <v>7097</v>
      </c>
      <c r="F706">
        <v>19.781661</v>
      </c>
    </row>
    <row r="707" spans="1:6">
      <c r="A707">
        <v>7096</v>
      </c>
      <c r="B707">
        <v>260.784177</v>
      </c>
      <c r="C707">
        <v>7096</v>
      </c>
      <c r="D707">
        <v>83.483381800000004</v>
      </c>
      <c r="E707">
        <v>7096</v>
      </c>
      <c r="F707">
        <v>19.772480999999999</v>
      </c>
    </row>
    <row r="708" spans="1:6">
      <c r="A708">
        <v>7095</v>
      </c>
      <c r="B708">
        <v>260.99920700000001</v>
      </c>
      <c r="C708">
        <v>7095</v>
      </c>
      <c r="D708">
        <v>83.554410099999998</v>
      </c>
      <c r="E708">
        <v>7095</v>
      </c>
      <c r="F708">
        <v>19.784237000000001</v>
      </c>
    </row>
    <row r="709" spans="1:6">
      <c r="A709">
        <v>7094</v>
      </c>
      <c r="B709">
        <v>261.140063</v>
      </c>
      <c r="C709">
        <v>7094</v>
      </c>
      <c r="D709">
        <v>83.588499400000003</v>
      </c>
      <c r="E709">
        <v>7094</v>
      </c>
      <c r="F709">
        <v>19.776288999999998</v>
      </c>
    </row>
    <row r="710" spans="1:6">
      <c r="A710">
        <v>7093</v>
      </c>
      <c r="B710">
        <v>261.224377</v>
      </c>
      <c r="C710">
        <v>7093</v>
      </c>
      <c r="D710">
        <v>83.604461499999999</v>
      </c>
      <c r="E710">
        <v>7093</v>
      </c>
      <c r="F710">
        <v>19.753402999999999</v>
      </c>
    </row>
    <row r="711" spans="1:6">
      <c r="A711">
        <v>7092</v>
      </c>
      <c r="B711">
        <v>261.35270300000002</v>
      </c>
      <c r="C711">
        <v>7092</v>
      </c>
      <c r="D711">
        <v>83.647154499999999</v>
      </c>
      <c r="E711">
        <v>7092</v>
      </c>
      <c r="F711">
        <v>19.741361999999999</v>
      </c>
    </row>
    <row r="712" spans="1:6">
      <c r="A712">
        <v>7091</v>
      </c>
      <c r="B712">
        <v>261.45161300000001</v>
      </c>
      <c r="C712">
        <v>7091</v>
      </c>
      <c r="D712">
        <v>83.684473600000004</v>
      </c>
      <c r="E712">
        <v>7091</v>
      </c>
      <c r="F712">
        <v>19.725290999999999</v>
      </c>
    </row>
    <row r="713" spans="1:6">
      <c r="A713">
        <v>7090</v>
      </c>
      <c r="B713">
        <v>261.42389500000002</v>
      </c>
      <c r="C713">
        <v>7090</v>
      </c>
      <c r="D713">
        <v>83.669336799999996</v>
      </c>
      <c r="E713">
        <v>7090</v>
      </c>
      <c r="F713">
        <v>19.682006999999999</v>
      </c>
    </row>
    <row r="714" spans="1:6">
      <c r="A714">
        <v>7089</v>
      </c>
      <c r="B714">
        <v>261.38132899999999</v>
      </c>
      <c r="C714">
        <v>7089</v>
      </c>
      <c r="D714">
        <v>83.636490699999996</v>
      </c>
      <c r="E714">
        <v>7089</v>
      </c>
      <c r="F714">
        <v>19.636406000000001</v>
      </c>
    </row>
    <row r="715" spans="1:6">
      <c r="A715">
        <v>7088</v>
      </c>
      <c r="B715">
        <v>261.44306</v>
      </c>
      <c r="C715">
        <v>7088</v>
      </c>
      <c r="D715">
        <v>83.633363799999998</v>
      </c>
      <c r="E715">
        <v>7088</v>
      </c>
      <c r="F715">
        <v>19.618957000000002</v>
      </c>
    </row>
    <row r="716" spans="1:6">
      <c r="A716">
        <v>7087</v>
      </c>
      <c r="B716">
        <v>261.50252399999999</v>
      </c>
      <c r="C716">
        <v>7087</v>
      </c>
      <c r="D716">
        <v>83.630146600000003</v>
      </c>
      <c r="E716">
        <v>7087</v>
      </c>
      <c r="F716">
        <v>19.612265000000001</v>
      </c>
    </row>
    <row r="717" spans="1:6">
      <c r="A717">
        <v>7086</v>
      </c>
      <c r="B717">
        <v>261.45069899999999</v>
      </c>
      <c r="C717">
        <v>7086</v>
      </c>
      <c r="D717">
        <v>83.595748599999993</v>
      </c>
      <c r="E717">
        <v>7086</v>
      </c>
      <c r="F717">
        <v>19.596374000000001</v>
      </c>
    </row>
    <row r="718" spans="1:6">
      <c r="A718">
        <v>7085</v>
      </c>
      <c r="B718">
        <v>261.40076099999999</v>
      </c>
      <c r="C718">
        <v>7085</v>
      </c>
      <c r="D718">
        <v>83.574324399999995</v>
      </c>
      <c r="E718">
        <v>7085</v>
      </c>
      <c r="F718">
        <v>19.595679000000001</v>
      </c>
    </row>
    <row r="719" spans="1:6">
      <c r="A719">
        <v>7084</v>
      </c>
      <c r="B719">
        <v>261.46415999999999</v>
      </c>
      <c r="C719">
        <v>7084</v>
      </c>
      <c r="D719">
        <v>83.600700399999994</v>
      </c>
      <c r="E719">
        <v>7084</v>
      </c>
      <c r="F719">
        <v>19.628810000000001</v>
      </c>
    </row>
    <row r="720" spans="1:6">
      <c r="A720">
        <v>7083</v>
      </c>
      <c r="B720">
        <v>261.53828900000002</v>
      </c>
      <c r="C720">
        <v>7083</v>
      </c>
      <c r="D720">
        <v>83.631276400000004</v>
      </c>
      <c r="E720">
        <v>7083</v>
      </c>
      <c r="F720">
        <v>19.665423000000001</v>
      </c>
    </row>
    <row r="721" spans="1:6">
      <c r="A721">
        <v>7082</v>
      </c>
      <c r="B721">
        <v>261.50684799999999</v>
      </c>
      <c r="C721">
        <v>7082</v>
      </c>
      <c r="D721">
        <v>83.629995399999999</v>
      </c>
      <c r="E721">
        <v>7082</v>
      </c>
      <c r="F721">
        <v>19.673901000000001</v>
      </c>
    </row>
    <row r="722" spans="1:6">
      <c r="A722">
        <v>7081</v>
      </c>
      <c r="B722">
        <v>261.42278199999998</v>
      </c>
      <c r="C722">
        <v>7081</v>
      </c>
      <c r="D722">
        <v>83.626209099999997</v>
      </c>
      <c r="E722">
        <v>7081</v>
      </c>
      <c r="F722">
        <v>19.660986000000001</v>
      </c>
    </row>
    <row r="723" spans="1:6">
      <c r="A723">
        <v>7080</v>
      </c>
      <c r="B723">
        <v>261.34538700000002</v>
      </c>
      <c r="C723">
        <v>7080</v>
      </c>
      <c r="D723">
        <v>83.634155500000006</v>
      </c>
      <c r="E723">
        <v>7080</v>
      </c>
      <c r="F723">
        <v>19.632591999999999</v>
      </c>
    </row>
    <row r="724" spans="1:6">
      <c r="A724">
        <v>7079</v>
      </c>
      <c r="B724">
        <v>261.246309</v>
      </c>
      <c r="C724">
        <v>7079</v>
      </c>
      <c r="D724">
        <v>83.622109899999998</v>
      </c>
      <c r="E724">
        <v>7079</v>
      </c>
      <c r="F724">
        <v>19.579443999999999</v>
      </c>
    </row>
    <row r="725" spans="1:6">
      <c r="A725">
        <v>7078</v>
      </c>
      <c r="B725">
        <v>261.17515500000002</v>
      </c>
      <c r="C725">
        <v>7078</v>
      </c>
      <c r="D725">
        <v>83.599572699999996</v>
      </c>
      <c r="E725">
        <v>7078</v>
      </c>
      <c r="F725">
        <v>19.519517</v>
      </c>
    </row>
    <row r="726" spans="1:6">
      <c r="A726">
        <v>7077</v>
      </c>
      <c r="B726">
        <v>261.253896</v>
      </c>
      <c r="C726">
        <v>7077</v>
      </c>
      <c r="D726">
        <v>83.627194000000003</v>
      </c>
      <c r="E726">
        <v>7077</v>
      </c>
      <c r="F726">
        <v>19.493708000000002</v>
      </c>
    </row>
    <row r="727" spans="1:6">
      <c r="A727">
        <v>7076</v>
      </c>
      <c r="B727">
        <v>261.43727200000001</v>
      </c>
      <c r="C727">
        <v>7076</v>
      </c>
      <c r="D727">
        <v>83.708165800000003</v>
      </c>
      <c r="E727">
        <v>7076</v>
      </c>
      <c r="F727">
        <v>19.501404000000001</v>
      </c>
    </row>
    <row r="728" spans="1:6">
      <c r="A728">
        <v>7075</v>
      </c>
      <c r="B728">
        <v>261.53169600000001</v>
      </c>
      <c r="C728">
        <v>7075</v>
      </c>
      <c r="D728">
        <v>83.7682006</v>
      </c>
      <c r="E728">
        <v>7075</v>
      </c>
      <c r="F728">
        <v>19.502009999999999</v>
      </c>
    </row>
    <row r="729" spans="1:6">
      <c r="A729">
        <v>7074</v>
      </c>
      <c r="B729">
        <v>261.48579999999998</v>
      </c>
      <c r="C729">
        <v>7074</v>
      </c>
      <c r="D729">
        <v>83.765457999999995</v>
      </c>
      <c r="E729">
        <v>7074</v>
      </c>
      <c r="F729">
        <v>19.486981</v>
      </c>
    </row>
    <row r="730" spans="1:6">
      <c r="A730">
        <v>7073</v>
      </c>
      <c r="B730">
        <v>261.429014</v>
      </c>
      <c r="C730">
        <v>7073</v>
      </c>
      <c r="D730">
        <v>83.734046199999995</v>
      </c>
      <c r="E730">
        <v>7073</v>
      </c>
      <c r="F730">
        <v>19.489865000000002</v>
      </c>
    </row>
    <row r="731" spans="1:6">
      <c r="A731">
        <v>7072</v>
      </c>
      <c r="B731">
        <v>261.431465</v>
      </c>
      <c r="C731">
        <v>7072</v>
      </c>
      <c r="D731">
        <v>83.708531199999996</v>
      </c>
      <c r="E731">
        <v>7072</v>
      </c>
      <c r="F731">
        <v>19.523247000000001</v>
      </c>
    </row>
    <row r="732" spans="1:6">
      <c r="A732">
        <v>7071</v>
      </c>
      <c r="B732">
        <v>261.44491799999997</v>
      </c>
      <c r="C732">
        <v>7071</v>
      </c>
      <c r="D732">
        <v>83.688012099999995</v>
      </c>
      <c r="E732">
        <v>7071</v>
      </c>
      <c r="F732">
        <v>19.560547</v>
      </c>
    </row>
    <row r="733" spans="1:6">
      <c r="A733">
        <v>7070</v>
      </c>
      <c r="B733">
        <v>261.46761600000002</v>
      </c>
      <c r="C733">
        <v>7070</v>
      </c>
      <c r="D733">
        <v>83.677625500000005</v>
      </c>
      <c r="E733">
        <v>7070</v>
      </c>
      <c r="F733">
        <v>19.584223999999999</v>
      </c>
    </row>
    <row r="734" spans="1:6">
      <c r="A734">
        <v>7069</v>
      </c>
      <c r="B734">
        <v>261.56906600000002</v>
      </c>
      <c r="C734">
        <v>7069</v>
      </c>
      <c r="D734">
        <v>83.690994099999998</v>
      </c>
      <c r="E734">
        <v>7069</v>
      </c>
      <c r="F734">
        <v>19.605442</v>
      </c>
    </row>
    <row r="735" spans="1:6">
      <c r="A735">
        <v>7068</v>
      </c>
      <c r="B735">
        <v>261.74594400000001</v>
      </c>
      <c r="C735">
        <v>7068</v>
      </c>
      <c r="D735">
        <v>83.712762699999999</v>
      </c>
      <c r="E735">
        <v>7068</v>
      </c>
      <c r="F735">
        <v>19.634360000000001</v>
      </c>
    </row>
    <row r="736" spans="1:6">
      <c r="A736">
        <v>7067</v>
      </c>
      <c r="B736">
        <v>261.90216600000002</v>
      </c>
      <c r="C736">
        <v>7067</v>
      </c>
      <c r="D736">
        <v>83.715538899999999</v>
      </c>
      <c r="E736">
        <v>7067</v>
      </c>
      <c r="F736">
        <v>19.664624</v>
      </c>
    </row>
    <row r="737" spans="1:6">
      <c r="A737">
        <v>7066</v>
      </c>
      <c r="B737">
        <v>261.98321199999998</v>
      </c>
      <c r="C737">
        <v>7066</v>
      </c>
      <c r="D737">
        <v>83.706080499999999</v>
      </c>
      <c r="E737">
        <v>7066</v>
      </c>
      <c r="F737">
        <v>19.688051999999999</v>
      </c>
    </row>
    <row r="738" spans="1:6">
      <c r="A738">
        <v>7065</v>
      </c>
      <c r="B738">
        <v>262.04275000000001</v>
      </c>
      <c r="C738">
        <v>7065</v>
      </c>
      <c r="D738">
        <v>83.7163915</v>
      </c>
      <c r="E738">
        <v>7065</v>
      </c>
      <c r="F738">
        <v>19.701605000000001</v>
      </c>
    </row>
    <row r="739" spans="1:6">
      <c r="A739">
        <v>7064</v>
      </c>
      <c r="B739">
        <v>262.15234800000002</v>
      </c>
      <c r="C739">
        <v>7064</v>
      </c>
      <c r="D739">
        <v>83.756701000000007</v>
      </c>
      <c r="E739">
        <v>7064</v>
      </c>
      <c r="F739">
        <v>19.700033000000001</v>
      </c>
    </row>
    <row r="740" spans="1:6">
      <c r="A740">
        <v>7063</v>
      </c>
      <c r="B740">
        <v>262.28782100000001</v>
      </c>
      <c r="C740">
        <v>7063</v>
      </c>
      <c r="D740">
        <v>83.803176100000002</v>
      </c>
      <c r="E740">
        <v>7063</v>
      </c>
      <c r="F740">
        <v>19.671789</v>
      </c>
    </row>
    <row r="741" spans="1:6">
      <c r="A741">
        <v>7062</v>
      </c>
      <c r="B741">
        <v>262.35118699999998</v>
      </c>
      <c r="C741">
        <v>7062</v>
      </c>
      <c r="D741">
        <v>83.827844799999994</v>
      </c>
      <c r="E741">
        <v>7062</v>
      </c>
      <c r="F741">
        <v>19.609435000000001</v>
      </c>
    </row>
    <row r="742" spans="1:6">
      <c r="A742">
        <v>7061</v>
      </c>
      <c r="B742">
        <v>262.30799000000002</v>
      </c>
      <c r="C742">
        <v>7061</v>
      </c>
      <c r="D742">
        <v>83.825606199999996</v>
      </c>
      <c r="E742">
        <v>7061</v>
      </c>
      <c r="F742">
        <v>19.523306999999999</v>
      </c>
    </row>
    <row r="743" spans="1:6">
      <c r="A743">
        <v>7060</v>
      </c>
      <c r="B743">
        <v>262.240452</v>
      </c>
      <c r="C743">
        <v>7060</v>
      </c>
      <c r="D743">
        <v>83.812103199999996</v>
      </c>
      <c r="E743">
        <v>7060</v>
      </c>
      <c r="F743">
        <v>19.441447</v>
      </c>
    </row>
    <row r="744" spans="1:6">
      <c r="A744">
        <v>7059</v>
      </c>
      <c r="B744">
        <v>262.21889199999998</v>
      </c>
      <c r="C744">
        <v>7059</v>
      </c>
      <c r="D744">
        <v>83.799534699999995</v>
      </c>
      <c r="E744">
        <v>7059</v>
      </c>
      <c r="F744">
        <v>19.389544999999998</v>
      </c>
    </row>
    <row r="745" spans="1:6">
      <c r="A745">
        <v>7058</v>
      </c>
      <c r="B745">
        <v>262.20539000000002</v>
      </c>
      <c r="C745">
        <v>7058</v>
      </c>
      <c r="D745">
        <v>83.786556700000006</v>
      </c>
      <c r="E745">
        <v>7058</v>
      </c>
      <c r="F745">
        <v>19.374549999999999</v>
      </c>
    </row>
    <row r="746" spans="1:6">
      <c r="A746">
        <v>7057</v>
      </c>
      <c r="B746">
        <v>262.151949</v>
      </c>
      <c r="C746">
        <v>7057</v>
      </c>
      <c r="D746">
        <v>83.780229399999996</v>
      </c>
      <c r="E746">
        <v>7057</v>
      </c>
      <c r="F746">
        <v>19.393398999999999</v>
      </c>
    </row>
    <row r="747" spans="1:6">
      <c r="A747">
        <v>7056</v>
      </c>
      <c r="B747">
        <v>262.07730500000002</v>
      </c>
      <c r="C747">
        <v>7056</v>
      </c>
      <c r="D747">
        <v>83.800872400000003</v>
      </c>
      <c r="E747">
        <v>7056</v>
      </c>
      <c r="F747">
        <v>19.439905</v>
      </c>
    </row>
    <row r="748" spans="1:6">
      <c r="A748">
        <v>7055</v>
      </c>
      <c r="B748">
        <v>261.97408200000001</v>
      </c>
      <c r="C748">
        <v>7055</v>
      </c>
      <c r="D748">
        <v>83.844749800000002</v>
      </c>
      <c r="E748">
        <v>7055</v>
      </c>
      <c r="F748">
        <v>19.495034</v>
      </c>
    </row>
    <row r="749" spans="1:6">
      <c r="A749">
        <v>7054</v>
      </c>
      <c r="B749">
        <v>261.78733099999999</v>
      </c>
      <c r="C749">
        <v>7054</v>
      </c>
      <c r="D749">
        <v>83.876944899999998</v>
      </c>
      <c r="E749">
        <v>7054</v>
      </c>
      <c r="F749">
        <v>19.532606000000001</v>
      </c>
    </row>
    <row r="750" spans="1:6">
      <c r="A750">
        <v>7053</v>
      </c>
      <c r="B750">
        <v>261.55706300000003</v>
      </c>
      <c r="C750">
        <v>7053</v>
      </c>
      <c r="D750">
        <v>83.882018500000001</v>
      </c>
      <c r="E750">
        <v>7053</v>
      </c>
      <c r="F750">
        <v>19.551936999999999</v>
      </c>
    </row>
    <row r="751" spans="1:6">
      <c r="A751">
        <v>7052</v>
      </c>
      <c r="B751">
        <v>261.419015</v>
      </c>
      <c r="C751">
        <v>7052</v>
      </c>
      <c r="D751">
        <v>83.876766399999994</v>
      </c>
      <c r="E751">
        <v>7052</v>
      </c>
      <c r="F751">
        <v>19.574983</v>
      </c>
    </row>
    <row r="752" spans="1:6">
      <c r="A752">
        <v>7051</v>
      </c>
      <c r="B752">
        <v>261.40310799999997</v>
      </c>
      <c r="C752">
        <v>7051</v>
      </c>
      <c r="D752">
        <v>83.858859699999996</v>
      </c>
      <c r="E752">
        <v>7051</v>
      </c>
      <c r="F752">
        <v>19.605001000000001</v>
      </c>
    </row>
    <row r="753" spans="1:6">
      <c r="A753">
        <v>7050</v>
      </c>
      <c r="B753">
        <v>261.404809</v>
      </c>
      <c r="C753">
        <v>7050</v>
      </c>
      <c r="D753">
        <v>83.8095979</v>
      </c>
      <c r="E753">
        <v>7050</v>
      </c>
      <c r="F753">
        <v>19.620725</v>
      </c>
    </row>
    <row r="754" spans="1:6">
      <c r="A754">
        <v>7049</v>
      </c>
      <c r="B754">
        <v>261.38829199999998</v>
      </c>
      <c r="C754">
        <v>7049</v>
      </c>
      <c r="D754">
        <v>83.755478800000006</v>
      </c>
      <c r="E754">
        <v>7049</v>
      </c>
      <c r="F754">
        <v>19.617270999999999</v>
      </c>
    </row>
    <row r="755" spans="1:6">
      <c r="A755">
        <v>7048</v>
      </c>
      <c r="B755">
        <v>261.40672000000001</v>
      </c>
      <c r="C755">
        <v>7048</v>
      </c>
      <c r="D755">
        <v>83.7496996</v>
      </c>
      <c r="E755">
        <v>7048</v>
      </c>
      <c r="F755">
        <v>19.609034000000001</v>
      </c>
    </row>
    <row r="756" spans="1:6">
      <c r="A756">
        <v>7047</v>
      </c>
      <c r="B756">
        <v>261.41863899999998</v>
      </c>
      <c r="C756">
        <v>7047</v>
      </c>
      <c r="D756">
        <v>83.786224899999993</v>
      </c>
      <c r="E756">
        <v>7047</v>
      </c>
      <c r="F756">
        <v>19.592092000000001</v>
      </c>
    </row>
    <row r="757" spans="1:6">
      <c r="A757">
        <v>7046</v>
      </c>
      <c r="B757">
        <v>261.33308799999998</v>
      </c>
      <c r="C757">
        <v>7046</v>
      </c>
      <c r="D757">
        <v>83.814194799999996</v>
      </c>
      <c r="E757">
        <v>7046</v>
      </c>
      <c r="F757">
        <v>19.555516999999998</v>
      </c>
    </row>
    <row r="758" spans="1:6">
      <c r="A758">
        <v>7045</v>
      </c>
      <c r="B758">
        <v>261.23103700000001</v>
      </c>
      <c r="C758">
        <v>7045</v>
      </c>
      <c r="D758">
        <v>83.833600899999993</v>
      </c>
      <c r="E758">
        <v>7045</v>
      </c>
      <c r="F758">
        <v>19.523512</v>
      </c>
    </row>
    <row r="759" spans="1:6">
      <c r="A759">
        <v>7044</v>
      </c>
      <c r="B759">
        <v>261.27858900000001</v>
      </c>
      <c r="C759">
        <v>7044</v>
      </c>
      <c r="D759">
        <v>83.879985700000006</v>
      </c>
      <c r="E759">
        <v>7044</v>
      </c>
      <c r="F759">
        <v>19.525476999999999</v>
      </c>
    </row>
    <row r="760" spans="1:6">
      <c r="A760">
        <v>7043</v>
      </c>
      <c r="B760">
        <v>261.43951299999998</v>
      </c>
      <c r="C760">
        <v>7043</v>
      </c>
      <c r="D760">
        <v>83.930557899999997</v>
      </c>
      <c r="E760">
        <v>7043</v>
      </c>
      <c r="F760">
        <v>19.533704</v>
      </c>
    </row>
    <row r="761" spans="1:6">
      <c r="A761">
        <v>7042</v>
      </c>
      <c r="B761">
        <v>261.53976</v>
      </c>
      <c r="C761">
        <v>7042</v>
      </c>
      <c r="D761">
        <v>83.933846500000001</v>
      </c>
      <c r="E761">
        <v>7042</v>
      </c>
      <c r="F761">
        <v>19.499165000000001</v>
      </c>
    </row>
    <row r="762" spans="1:6">
      <c r="A762">
        <v>7041</v>
      </c>
      <c r="B762">
        <v>261.56247100000002</v>
      </c>
      <c r="C762">
        <v>7041</v>
      </c>
      <c r="D762">
        <v>83.912867500000004</v>
      </c>
      <c r="E762">
        <v>7041</v>
      </c>
      <c r="F762">
        <v>19.435179999999999</v>
      </c>
    </row>
    <row r="763" spans="1:6">
      <c r="A763">
        <v>7040</v>
      </c>
      <c r="B763">
        <v>261.60868199999999</v>
      </c>
      <c r="C763">
        <v>7040</v>
      </c>
      <c r="D763">
        <v>83.930898099999993</v>
      </c>
      <c r="E763">
        <v>7040</v>
      </c>
      <c r="F763">
        <v>19.398885</v>
      </c>
    </row>
    <row r="764" spans="1:6">
      <c r="A764">
        <v>7039</v>
      </c>
      <c r="B764">
        <v>261.65720800000003</v>
      </c>
      <c r="C764">
        <v>7039</v>
      </c>
      <c r="D764">
        <v>83.982642100000007</v>
      </c>
      <c r="E764">
        <v>7039</v>
      </c>
      <c r="F764">
        <v>19.407468999999999</v>
      </c>
    </row>
    <row r="765" spans="1:6">
      <c r="A765">
        <v>7038</v>
      </c>
      <c r="B765">
        <v>261.636731</v>
      </c>
      <c r="C765">
        <v>7038</v>
      </c>
      <c r="D765">
        <v>84.023281299999994</v>
      </c>
      <c r="E765">
        <v>7038</v>
      </c>
      <c r="F765">
        <v>19.442139000000001</v>
      </c>
    </row>
    <row r="766" spans="1:6">
      <c r="A766">
        <v>7037</v>
      </c>
      <c r="B766">
        <v>261.62256500000001</v>
      </c>
      <c r="C766">
        <v>7037</v>
      </c>
      <c r="D766">
        <v>84.058735600000006</v>
      </c>
      <c r="E766">
        <v>7037</v>
      </c>
      <c r="F766">
        <v>19.503011999999998</v>
      </c>
    </row>
    <row r="767" spans="1:6">
      <c r="A767">
        <v>7036</v>
      </c>
      <c r="B767">
        <v>261.70534500000002</v>
      </c>
      <c r="C767">
        <v>7036</v>
      </c>
      <c r="D767">
        <v>84.106174600000003</v>
      </c>
      <c r="E767">
        <v>7036</v>
      </c>
      <c r="F767">
        <v>19.595338999999999</v>
      </c>
    </row>
    <row r="768" spans="1:6">
      <c r="A768">
        <v>7035</v>
      </c>
      <c r="B768">
        <v>261.79979300000002</v>
      </c>
      <c r="C768">
        <v>7035</v>
      </c>
      <c r="D768">
        <v>84.1286992</v>
      </c>
      <c r="E768">
        <v>7035</v>
      </c>
      <c r="F768">
        <v>19.690356000000001</v>
      </c>
    </row>
    <row r="769" spans="1:6">
      <c r="A769">
        <v>7034</v>
      </c>
      <c r="B769">
        <v>261.80974800000001</v>
      </c>
      <c r="C769">
        <v>7034</v>
      </c>
      <c r="D769">
        <v>84.106313200000002</v>
      </c>
      <c r="E769">
        <v>7034</v>
      </c>
      <c r="F769">
        <v>19.761838999999998</v>
      </c>
    </row>
    <row r="770" spans="1:6">
      <c r="A770">
        <v>7033</v>
      </c>
      <c r="B770">
        <v>261.81624099999999</v>
      </c>
      <c r="C770">
        <v>7033</v>
      </c>
      <c r="D770">
        <v>84.098011900000003</v>
      </c>
      <c r="E770">
        <v>7033</v>
      </c>
      <c r="F770">
        <v>19.823905</v>
      </c>
    </row>
    <row r="771" spans="1:6">
      <c r="A771">
        <v>7032</v>
      </c>
      <c r="B771">
        <v>261.89560999999998</v>
      </c>
      <c r="C771">
        <v>7032</v>
      </c>
      <c r="D771">
        <v>84.142074100000002</v>
      </c>
      <c r="E771">
        <v>7032</v>
      </c>
      <c r="F771">
        <v>19.887035999999998</v>
      </c>
    </row>
    <row r="772" spans="1:6">
      <c r="A772">
        <v>7031</v>
      </c>
      <c r="B772">
        <v>261.94025099999999</v>
      </c>
      <c r="C772">
        <v>7031</v>
      </c>
      <c r="D772">
        <v>84.182058100000006</v>
      </c>
      <c r="E772">
        <v>7031</v>
      </c>
      <c r="F772">
        <v>19.922833000000001</v>
      </c>
    </row>
    <row r="773" spans="1:6">
      <c r="A773">
        <v>7030</v>
      </c>
      <c r="B773">
        <v>261.84782100000001</v>
      </c>
      <c r="C773">
        <v>7030</v>
      </c>
      <c r="D773">
        <v>84.171377500000006</v>
      </c>
      <c r="E773">
        <v>7030</v>
      </c>
      <c r="F773">
        <v>19.913128</v>
      </c>
    </row>
    <row r="774" spans="1:6">
      <c r="A774">
        <v>7029</v>
      </c>
      <c r="B774">
        <v>261.703778</v>
      </c>
      <c r="C774">
        <v>7029</v>
      </c>
      <c r="D774">
        <v>84.157462899999999</v>
      </c>
      <c r="E774">
        <v>7029</v>
      </c>
      <c r="F774">
        <v>19.884943</v>
      </c>
    </row>
    <row r="775" spans="1:6">
      <c r="A775">
        <v>7028</v>
      </c>
      <c r="B775">
        <v>261.619055</v>
      </c>
      <c r="C775">
        <v>7028</v>
      </c>
      <c r="D775">
        <v>84.188425300000006</v>
      </c>
      <c r="E775">
        <v>7028</v>
      </c>
      <c r="F775">
        <v>19.858664000000001</v>
      </c>
    </row>
    <row r="776" spans="1:6">
      <c r="A776">
        <v>7027</v>
      </c>
      <c r="B776">
        <v>261.57601899999997</v>
      </c>
      <c r="C776">
        <v>7027</v>
      </c>
      <c r="D776">
        <v>84.236504800000006</v>
      </c>
      <c r="E776">
        <v>7027</v>
      </c>
      <c r="F776">
        <v>19.819030000000001</v>
      </c>
    </row>
    <row r="777" spans="1:6">
      <c r="A777">
        <v>7026</v>
      </c>
      <c r="B777">
        <v>261.548179</v>
      </c>
      <c r="C777">
        <v>7026</v>
      </c>
      <c r="D777">
        <v>84.2725303</v>
      </c>
      <c r="E777">
        <v>7026</v>
      </c>
      <c r="F777">
        <v>19.764755000000001</v>
      </c>
    </row>
    <row r="778" spans="1:6">
      <c r="A778">
        <v>7025</v>
      </c>
      <c r="B778">
        <v>261.56374099999999</v>
      </c>
      <c r="C778">
        <v>7025</v>
      </c>
      <c r="D778">
        <v>84.314668900000001</v>
      </c>
      <c r="E778">
        <v>7025</v>
      </c>
      <c r="F778">
        <v>19.729590999999999</v>
      </c>
    </row>
    <row r="779" spans="1:6">
      <c r="A779">
        <v>7024</v>
      </c>
      <c r="B779">
        <v>261.56845700000002</v>
      </c>
      <c r="C779">
        <v>7024</v>
      </c>
      <c r="D779">
        <v>84.359554299999999</v>
      </c>
      <c r="E779">
        <v>7024</v>
      </c>
      <c r="F779">
        <v>19.725408999999999</v>
      </c>
    </row>
    <row r="780" spans="1:6">
      <c r="A780">
        <v>7023</v>
      </c>
      <c r="B780">
        <v>261.44652000000002</v>
      </c>
      <c r="C780">
        <v>7023</v>
      </c>
      <c r="D780">
        <v>84.366545200000004</v>
      </c>
      <c r="E780">
        <v>7023</v>
      </c>
      <c r="F780">
        <v>19.720063</v>
      </c>
    </row>
    <row r="781" spans="1:6">
      <c r="A781">
        <v>7022</v>
      </c>
      <c r="B781">
        <v>261.24318699999998</v>
      </c>
      <c r="C781">
        <v>7022</v>
      </c>
      <c r="D781">
        <v>84.343218399999998</v>
      </c>
      <c r="E781">
        <v>7022</v>
      </c>
      <c r="F781">
        <v>19.691884000000002</v>
      </c>
    </row>
    <row r="782" spans="1:6">
      <c r="A782">
        <v>7021</v>
      </c>
      <c r="B782">
        <v>261.15927199999999</v>
      </c>
      <c r="C782">
        <v>7021</v>
      </c>
      <c r="D782">
        <v>84.3495037</v>
      </c>
      <c r="E782">
        <v>7021</v>
      </c>
      <c r="F782">
        <v>19.660451999999999</v>
      </c>
    </row>
    <row r="783" spans="1:6">
      <c r="A783">
        <v>7020</v>
      </c>
      <c r="B783">
        <v>261.28159599999998</v>
      </c>
      <c r="C783">
        <v>7020</v>
      </c>
      <c r="D783">
        <v>84.3999247</v>
      </c>
      <c r="E783">
        <v>7020</v>
      </c>
      <c r="F783">
        <v>19.648993000000001</v>
      </c>
    </row>
    <row r="784" spans="1:6">
      <c r="A784">
        <v>7019</v>
      </c>
      <c r="B784">
        <v>261.49534999999997</v>
      </c>
      <c r="C784">
        <v>7019</v>
      </c>
      <c r="D784">
        <v>84.449971899999994</v>
      </c>
      <c r="E784">
        <v>7019</v>
      </c>
      <c r="F784">
        <v>19.656146</v>
      </c>
    </row>
    <row r="785" spans="1:6">
      <c r="A785">
        <v>7018</v>
      </c>
      <c r="B785">
        <v>261.67588999999998</v>
      </c>
      <c r="C785">
        <v>7018</v>
      </c>
      <c r="D785">
        <v>84.483198099999996</v>
      </c>
      <c r="E785">
        <v>7018</v>
      </c>
      <c r="F785">
        <v>19.671703000000001</v>
      </c>
    </row>
    <row r="786" spans="1:6">
      <c r="A786">
        <v>7017</v>
      </c>
      <c r="B786">
        <v>261.80347499999999</v>
      </c>
      <c r="C786">
        <v>7017</v>
      </c>
      <c r="D786">
        <v>84.526951600000004</v>
      </c>
      <c r="E786">
        <v>7017</v>
      </c>
      <c r="F786">
        <v>19.689748999999999</v>
      </c>
    </row>
    <row r="787" spans="1:6">
      <c r="A787">
        <v>7016</v>
      </c>
      <c r="B787">
        <v>261.87807299999997</v>
      </c>
      <c r="C787">
        <v>7016</v>
      </c>
      <c r="D787">
        <v>84.584046400000005</v>
      </c>
      <c r="E787">
        <v>7016</v>
      </c>
      <c r="F787">
        <v>19.703028</v>
      </c>
    </row>
    <row r="788" spans="1:6">
      <c r="A788">
        <v>7015</v>
      </c>
      <c r="B788">
        <v>261.87037299999997</v>
      </c>
      <c r="C788">
        <v>7015</v>
      </c>
      <c r="D788">
        <v>84.623862399999993</v>
      </c>
      <c r="E788">
        <v>7015</v>
      </c>
      <c r="F788">
        <v>19.709689000000001</v>
      </c>
    </row>
    <row r="789" spans="1:6">
      <c r="A789">
        <v>7014</v>
      </c>
      <c r="B789">
        <v>261.79322100000002</v>
      </c>
      <c r="C789">
        <v>7014</v>
      </c>
      <c r="D789">
        <v>84.638803899999999</v>
      </c>
      <c r="E789">
        <v>7014</v>
      </c>
      <c r="F789">
        <v>19.724353000000001</v>
      </c>
    </row>
    <row r="790" spans="1:6">
      <c r="A790">
        <v>7013</v>
      </c>
      <c r="B790">
        <v>261.73305199999999</v>
      </c>
      <c r="C790">
        <v>7013</v>
      </c>
      <c r="D790">
        <v>84.652907499999998</v>
      </c>
      <c r="E790">
        <v>7013</v>
      </c>
      <c r="F790">
        <v>19.761163</v>
      </c>
    </row>
    <row r="791" spans="1:6">
      <c r="A791">
        <v>7012</v>
      </c>
      <c r="B791">
        <v>261.77208400000001</v>
      </c>
      <c r="C791">
        <v>7012</v>
      </c>
      <c r="D791">
        <v>84.677116299999994</v>
      </c>
      <c r="E791">
        <v>7012</v>
      </c>
      <c r="F791">
        <v>19.810766000000001</v>
      </c>
    </row>
    <row r="792" spans="1:6">
      <c r="A792">
        <v>7011</v>
      </c>
      <c r="B792">
        <v>261.89597199999997</v>
      </c>
      <c r="C792">
        <v>7011</v>
      </c>
      <c r="D792">
        <v>84.696679900000007</v>
      </c>
      <c r="E792">
        <v>7011</v>
      </c>
      <c r="F792">
        <v>19.845566999999999</v>
      </c>
    </row>
    <row r="793" spans="1:6">
      <c r="A793">
        <v>7010</v>
      </c>
      <c r="B793">
        <v>262.000991</v>
      </c>
      <c r="C793">
        <v>7010</v>
      </c>
      <c r="D793">
        <v>84.700888300000003</v>
      </c>
      <c r="E793">
        <v>7010</v>
      </c>
      <c r="F793">
        <v>19.848444000000001</v>
      </c>
    </row>
    <row r="794" spans="1:6">
      <c r="A794">
        <v>7009</v>
      </c>
      <c r="B794">
        <v>262.00290000000001</v>
      </c>
      <c r="C794">
        <v>7009</v>
      </c>
      <c r="D794">
        <v>84.7013398</v>
      </c>
      <c r="E794">
        <v>7009</v>
      </c>
      <c r="F794">
        <v>19.824102</v>
      </c>
    </row>
    <row r="795" spans="1:6">
      <c r="A795">
        <v>7008</v>
      </c>
      <c r="B795">
        <v>261.91562599999997</v>
      </c>
      <c r="C795">
        <v>7008</v>
      </c>
      <c r="D795">
        <v>84.715918000000002</v>
      </c>
      <c r="E795">
        <v>7008</v>
      </c>
      <c r="F795">
        <v>19.790289999999999</v>
      </c>
    </row>
    <row r="796" spans="1:6">
      <c r="A796">
        <v>7007</v>
      </c>
      <c r="B796">
        <v>261.79843399999999</v>
      </c>
      <c r="C796">
        <v>7007</v>
      </c>
      <c r="D796">
        <v>84.742852600000006</v>
      </c>
      <c r="E796">
        <v>7007</v>
      </c>
      <c r="F796">
        <v>19.762146999999999</v>
      </c>
    </row>
    <row r="797" spans="1:6">
      <c r="A797">
        <v>7006</v>
      </c>
      <c r="B797">
        <v>261.673112</v>
      </c>
      <c r="C797">
        <v>7006</v>
      </c>
      <c r="D797">
        <v>84.760820199999998</v>
      </c>
      <c r="E797">
        <v>7006</v>
      </c>
      <c r="F797">
        <v>19.744457000000001</v>
      </c>
    </row>
    <row r="798" spans="1:6">
      <c r="A798">
        <v>7005</v>
      </c>
      <c r="B798">
        <v>261.54292800000002</v>
      </c>
      <c r="C798">
        <v>7005</v>
      </c>
      <c r="D798">
        <v>84.759629500000003</v>
      </c>
      <c r="E798">
        <v>7005</v>
      </c>
      <c r="F798">
        <v>19.734618999999999</v>
      </c>
    </row>
    <row r="799" spans="1:6">
      <c r="A799">
        <v>7004</v>
      </c>
      <c r="B799">
        <v>261.43552</v>
      </c>
      <c r="C799">
        <v>7004</v>
      </c>
      <c r="D799">
        <v>84.754795299999998</v>
      </c>
      <c r="E799">
        <v>7004</v>
      </c>
      <c r="F799">
        <v>19.729064999999999</v>
      </c>
    </row>
    <row r="800" spans="1:6">
      <c r="A800">
        <v>7003</v>
      </c>
      <c r="B800">
        <v>261.359534</v>
      </c>
      <c r="C800">
        <v>7003</v>
      </c>
      <c r="D800">
        <v>84.758167900000004</v>
      </c>
      <c r="E800">
        <v>7003</v>
      </c>
      <c r="F800">
        <v>19.724004000000001</v>
      </c>
    </row>
    <row r="801" spans="1:6">
      <c r="A801">
        <v>7002</v>
      </c>
      <c r="B801">
        <v>261.29073599999998</v>
      </c>
      <c r="C801">
        <v>7002</v>
      </c>
      <c r="D801">
        <v>84.760897900000003</v>
      </c>
      <c r="E801">
        <v>7002</v>
      </c>
      <c r="F801">
        <v>19.717822000000002</v>
      </c>
    </row>
    <row r="802" spans="1:6">
      <c r="A802">
        <v>7001</v>
      </c>
      <c r="B802">
        <v>261.25462700000003</v>
      </c>
      <c r="C802">
        <v>7001</v>
      </c>
      <c r="D802">
        <v>84.765419199999997</v>
      </c>
      <c r="E802">
        <v>7001</v>
      </c>
      <c r="F802">
        <v>19.718046999999999</v>
      </c>
    </row>
    <row r="803" spans="1:6">
      <c r="A803">
        <v>7000</v>
      </c>
      <c r="B803">
        <v>261.31665900000002</v>
      </c>
      <c r="C803">
        <v>7000</v>
      </c>
      <c r="D803">
        <v>84.793307200000001</v>
      </c>
      <c r="E803">
        <v>7000</v>
      </c>
      <c r="F803">
        <v>19.731798000000001</v>
      </c>
    </row>
    <row r="804" spans="1:6">
      <c r="A804">
        <v>6999</v>
      </c>
      <c r="B804">
        <v>261.44355200000001</v>
      </c>
      <c r="C804">
        <v>6999</v>
      </c>
      <c r="D804">
        <v>84.838156900000001</v>
      </c>
      <c r="E804">
        <v>6999</v>
      </c>
      <c r="F804">
        <v>19.748539000000001</v>
      </c>
    </row>
    <row r="805" spans="1:6">
      <c r="A805">
        <v>6998</v>
      </c>
      <c r="B805">
        <v>261.50729699999999</v>
      </c>
      <c r="C805">
        <v>6998</v>
      </c>
      <c r="D805">
        <v>84.859889800000005</v>
      </c>
      <c r="E805">
        <v>6998</v>
      </c>
      <c r="F805">
        <v>19.752106000000001</v>
      </c>
    </row>
    <row r="806" spans="1:6">
      <c r="A806">
        <v>6997</v>
      </c>
      <c r="B806">
        <v>261.47608400000001</v>
      </c>
      <c r="C806">
        <v>6997</v>
      </c>
      <c r="D806">
        <v>84.847930300000002</v>
      </c>
      <c r="E806">
        <v>6997</v>
      </c>
      <c r="F806">
        <v>19.753890999999999</v>
      </c>
    </row>
    <row r="807" spans="1:6">
      <c r="A807">
        <v>6996</v>
      </c>
      <c r="B807">
        <v>261.449186</v>
      </c>
      <c r="C807">
        <v>6996</v>
      </c>
      <c r="D807">
        <v>84.833280700000003</v>
      </c>
      <c r="E807">
        <v>6996</v>
      </c>
      <c r="F807">
        <v>19.779101000000001</v>
      </c>
    </row>
    <row r="808" spans="1:6">
      <c r="A808">
        <v>6995</v>
      </c>
      <c r="B808">
        <v>261.46598</v>
      </c>
      <c r="C808">
        <v>6995</v>
      </c>
      <c r="D808">
        <v>84.826525000000004</v>
      </c>
      <c r="E808">
        <v>6995</v>
      </c>
      <c r="F808">
        <v>19.818404000000001</v>
      </c>
    </row>
    <row r="809" spans="1:6">
      <c r="A809">
        <v>6994</v>
      </c>
      <c r="B809">
        <v>261.46243700000002</v>
      </c>
      <c r="C809">
        <v>6994</v>
      </c>
      <c r="D809">
        <v>84.811228600000007</v>
      </c>
      <c r="E809">
        <v>6994</v>
      </c>
      <c r="F809">
        <v>19.83427</v>
      </c>
    </row>
    <row r="810" spans="1:6">
      <c r="A810">
        <v>6993</v>
      </c>
      <c r="B810">
        <v>261.43734000000001</v>
      </c>
      <c r="C810">
        <v>6993</v>
      </c>
      <c r="D810">
        <v>84.801900399999994</v>
      </c>
      <c r="E810">
        <v>6993</v>
      </c>
      <c r="F810">
        <v>19.819590000000002</v>
      </c>
    </row>
    <row r="811" spans="1:6">
      <c r="A811">
        <v>6992</v>
      </c>
      <c r="B811">
        <v>261.46169700000002</v>
      </c>
      <c r="C811">
        <v>6992</v>
      </c>
      <c r="D811">
        <v>84.8252545</v>
      </c>
      <c r="E811">
        <v>6992</v>
      </c>
      <c r="F811">
        <v>19.803281999999999</v>
      </c>
    </row>
    <row r="812" spans="1:6">
      <c r="A812">
        <v>6991</v>
      </c>
      <c r="B812">
        <v>261.51782200000002</v>
      </c>
      <c r="C812">
        <v>6991</v>
      </c>
      <c r="D812">
        <v>84.851185299999997</v>
      </c>
      <c r="E812">
        <v>6991</v>
      </c>
      <c r="F812">
        <v>19.795874999999999</v>
      </c>
    </row>
    <row r="813" spans="1:6">
      <c r="A813">
        <v>6990</v>
      </c>
      <c r="B813">
        <v>261.5342</v>
      </c>
      <c r="C813">
        <v>6990</v>
      </c>
      <c r="D813">
        <v>84.835069899999993</v>
      </c>
      <c r="E813">
        <v>6990</v>
      </c>
      <c r="F813">
        <v>19.777868000000002</v>
      </c>
    </row>
    <row r="814" spans="1:6">
      <c r="A814">
        <v>6989</v>
      </c>
      <c r="B814">
        <v>261.56334800000002</v>
      </c>
      <c r="C814">
        <v>6989</v>
      </c>
      <c r="D814">
        <v>84.812946400000001</v>
      </c>
      <c r="E814">
        <v>6989</v>
      </c>
      <c r="F814">
        <v>19.743618000000001</v>
      </c>
    </row>
    <row r="815" spans="1:6">
      <c r="A815">
        <v>6988</v>
      </c>
      <c r="B815">
        <v>261.70338400000003</v>
      </c>
      <c r="C815">
        <v>6988</v>
      </c>
      <c r="D815">
        <v>84.8496229</v>
      </c>
      <c r="E815">
        <v>6988</v>
      </c>
      <c r="F815">
        <v>19.708113000000001</v>
      </c>
    </row>
    <row r="816" spans="1:6">
      <c r="A816">
        <v>6987</v>
      </c>
      <c r="B816">
        <v>261.887429</v>
      </c>
      <c r="C816">
        <v>6987</v>
      </c>
      <c r="D816">
        <v>84.917314300000001</v>
      </c>
      <c r="E816">
        <v>6987</v>
      </c>
      <c r="F816">
        <v>19.672903999999999</v>
      </c>
    </row>
    <row r="817" spans="1:6">
      <c r="A817">
        <v>6986</v>
      </c>
      <c r="B817">
        <v>261.97819299999998</v>
      </c>
      <c r="C817">
        <v>6986</v>
      </c>
      <c r="D817">
        <v>84.937035399999999</v>
      </c>
      <c r="E817">
        <v>6986</v>
      </c>
      <c r="F817">
        <v>19.631630999999999</v>
      </c>
    </row>
    <row r="818" spans="1:6">
      <c r="A818">
        <v>6985</v>
      </c>
      <c r="B818">
        <v>262.00179000000003</v>
      </c>
      <c r="C818">
        <v>6985</v>
      </c>
      <c r="D818">
        <v>84.906215799999998</v>
      </c>
      <c r="E818">
        <v>6985</v>
      </c>
      <c r="F818">
        <v>19.595891000000002</v>
      </c>
    </row>
    <row r="819" spans="1:6">
      <c r="A819">
        <v>6984</v>
      </c>
      <c r="B819">
        <v>262.05967299999998</v>
      </c>
      <c r="C819">
        <v>6984</v>
      </c>
      <c r="D819">
        <v>84.876370600000001</v>
      </c>
      <c r="E819">
        <v>6984</v>
      </c>
      <c r="F819">
        <v>19.571148000000001</v>
      </c>
    </row>
    <row r="820" spans="1:6">
      <c r="A820">
        <v>6983</v>
      </c>
      <c r="B820">
        <v>262.11248899999998</v>
      </c>
      <c r="C820">
        <v>6983</v>
      </c>
      <c r="D820">
        <v>84.8510572</v>
      </c>
      <c r="E820">
        <v>6983</v>
      </c>
      <c r="F820">
        <v>19.531891999999999</v>
      </c>
    </row>
    <row r="821" spans="1:6">
      <c r="A821">
        <v>6982</v>
      </c>
      <c r="B821">
        <v>262.08503999999999</v>
      </c>
      <c r="C821">
        <v>6982</v>
      </c>
      <c r="D821">
        <v>84.814002700000003</v>
      </c>
      <c r="E821">
        <v>6982</v>
      </c>
      <c r="F821">
        <v>19.471440999999999</v>
      </c>
    </row>
    <row r="822" spans="1:6">
      <c r="A822">
        <v>6981</v>
      </c>
      <c r="B822">
        <v>262.05431499999997</v>
      </c>
      <c r="C822">
        <v>6981</v>
      </c>
      <c r="D822">
        <v>84.797229999999999</v>
      </c>
      <c r="E822">
        <v>6981</v>
      </c>
      <c r="F822">
        <v>19.433396999999999</v>
      </c>
    </row>
    <row r="823" spans="1:6">
      <c r="A823">
        <v>6980</v>
      </c>
      <c r="B823">
        <v>262.11271499999998</v>
      </c>
      <c r="C823">
        <v>6980</v>
      </c>
      <c r="D823">
        <v>84.820800399999996</v>
      </c>
      <c r="E823">
        <v>6980</v>
      </c>
      <c r="F823">
        <v>19.447690000000001</v>
      </c>
    </row>
    <row r="824" spans="1:6">
      <c r="A824">
        <v>6979</v>
      </c>
      <c r="B824">
        <v>262.18536699999999</v>
      </c>
      <c r="C824">
        <v>6979</v>
      </c>
      <c r="D824">
        <v>84.832971999999998</v>
      </c>
      <c r="E824">
        <v>6979</v>
      </c>
      <c r="F824">
        <v>19.478096000000001</v>
      </c>
    </row>
    <row r="825" spans="1:6">
      <c r="A825">
        <v>6978</v>
      </c>
      <c r="B825">
        <v>262.17713099999997</v>
      </c>
      <c r="C825">
        <v>6978</v>
      </c>
      <c r="D825">
        <v>84.798865899999996</v>
      </c>
      <c r="E825">
        <v>6978</v>
      </c>
      <c r="F825">
        <v>19.486203</v>
      </c>
    </row>
    <row r="826" spans="1:6">
      <c r="A826">
        <v>6977</v>
      </c>
      <c r="B826">
        <v>262.14412700000003</v>
      </c>
      <c r="C826">
        <v>6977</v>
      </c>
      <c r="D826">
        <v>84.768932500000005</v>
      </c>
      <c r="E826">
        <v>6977</v>
      </c>
      <c r="F826">
        <v>19.492488000000002</v>
      </c>
    </row>
    <row r="827" spans="1:6">
      <c r="A827">
        <v>6976</v>
      </c>
      <c r="B827">
        <v>262.15476000000001</v>
      </c>
      <c r="C827">
        <v>6976</v>
      </c>
      <c r="D827">
        <v>84.783798399999995</v>
      </c>
      <c r="E827">
        <v>6976</v>
      </c>
      <c r="F827">
        <v>19.526831999999999</v>
      </c>
    </row>
    <row r="828" spans="1:6">
      <c r="A828">
        <v>6975</v>
      </c>
      <c r="B828">
        <v>262.16152099999999</v>
      </c>
      <c r="C828">
        <v>6975</v>
      </c>
      <c r="D828">
        <v>84.799932699999999</v>
      </c>
      <c r="E828">
        <v>6975</v>
      </c>
      <c r="F828">
        <v>19.570338</v>
      </c>
    </row>
    <row r="829" spans="1:6">
      <c r="A829">
        <v>6974</v>
      </c>
      <c r="B829">
        <v>262.14678800000002</v>
      </c>
      <c r="C829">
        <v>6974</v>
      </c>
      <c r="D829">
        <v>84.779457699999995</v>
      </c>
      <c r="E829">
        <v>6974</v>
      </c>
      <c r="F829">
        <v>19.594904</v>
      </c>
    </row>
    <row r="830" spans="1:6">
      <c r="A830">
        <v>6973</v>
      </c>
      <c r="B830">
        <v>262.19003800000002</v>
      </c>
      <c r="C830">
        <v>6973</v>
      </c>
      <c r="D830">
        <v>84.759908800000005</v>
      </c>
      <c r="E830">
        <v>6973</v>
      </c>
      <c r="F830">
        <v>19.609476999999998</v>
      </c>
    </row>
    <row r="831" spans="1:6">
      <c r="A831">
        <v>6972</v>
      </c>
      <c r="B831">
        <v>262.27943399999998</v>
      </c>
      <c r="C831">
        <v>6972</v>
      </c>
      <c r="D831">
        <v>84.772941399999993</v>
      </c>
      <c r="E831">
        <v>6972</v>
      </c>
      <c r="F831">
        <v>19.625223999999999</v>
      </c>
    </row>
    <row r="832" spans="1:6">
      <c r="A832">
        <v>6971</v>
      </c>
      <c r="B832">
        <v>262.27443199999999</v>
      </c>
      <c r="C832">
        <v>6971</v>
      </c>
      <c r="D832">
        <v>84.784382199999996</v>
      </c>
      <c r="E832">
        <v>6971</v>
      </c>
      <c r="F832">
        <v>19.624065000000002</v>
      </c>
    </row>
    <row r="833" spans="1:6">
      <c r="A833">
        <v>6970</v>
      </c>
      <c r="B833">
        <v>262.143168</v>
      </c>
      <c r="C833">
        <v>6970</v>
      </c>
      <c r="D833">
        <v>84.765137800000005</v>
      </c>
      <c r="E833">
        <v>6970</v>
      </c>
      <c r="F833">
        <v>19.589704000000001</v>
      </c>
    </row>
    <row r="834" spans="1:6">
      <c r="A834">
        <v>6969</v>
      </c>
      <c r="B834">
        <v>262.02502800000002</v>
      </c>
      <c r="C834">
        <v>6969</v>
      </c>
      <c r="D834">
        <v>84.740603500000006</v>
      </c>
      <c r="E834">
        <v>6969</v>
      </c>
      <c r="F834">
        <v>19.532468999999999</v>
      </c>
    </row>
    <row r="835" spans="1:6">
      <c r="A835">
        <v>6968</v>
      </c>
      <c r="B835">
        <v>261.997772</v>
      </c>
      <c r="C835">
        <v>6968</v>
      </c>
      <c r="D835">
        <v>84.7356202</v>
      </c>
      <c r="E835">
        <v>6968</v>
      </c>
      <c r="F835">
        <v>19.466342999999998</v>
      </c>
    </row>
    <row r="836" spans="1:6">
      <c r="A836">
        <v>6967</v>
      </c>
      <c r="B836">
        <v>261.987619</v>
      </c>
      <c r="C836">
        <v>6967</v>
      </c>
      <c r="D836">
        <v>84.740882799999994</v>
      </c>
      <c r="E836">
        <v>6967</v>
      </c>
      <c r="F836">
        <v>19.400100999999999</v>
      </c>
    </row>
    <row r="837" spans="1:6">
      <c r="A837">
        <v>6966</v>
      </c>
      <c r="B837">
        <v>261.950063</v>
      </c>
      <c r="C837">
        <v>6966</v>
      </c>
      <c r="D837">
        <v>84.751855300000003</v>
      </c>
      <c r="E837">
        <v>6966</v>
      </c>
      <c r="F837">
        <v>19.354627000000001</v>
      </c>
    </row>
    <row r="838" spans="1:6">
      <c r="A838">
        <v>6965</v>
      </c>
      <c r="B838">
        <v>261.94568099999998</v>
      </c>
      <c r="C838">
        <v>6965</v>
      </c>
      <c r="D838">
        <v>84.7747411</v>
      </c>
      <c r="E838">
        <v>6965</v>
      </c>
      <c r="F838">
        <v>19.350023</v>
      </c>
    </row>
    <row r="839" spans="1:6">
      <c r="A839">
        <v>6964</v>
      </c>
      <c r="B839">
        <v>262.00138700000002</v>
      </c>
      <c r="C839">
        <v>6964</v>
      </c>
      <c r="D839">
        <v>84.788137000000006</v>
      </c>
      <c r="E839">
        <v>6964</v>
      </c>
      <c r="F839">
        <v>19.371570999999999</v>
      </c>
    </row>
    <row r="840" spans="1:6">
      <c r="A840">
        <v>6963</v>
      </c>
      <c r="B840">
        <v>262.05122799999998</v>
      </c>
      <c r="C840">
        <v>6963</v>
      </c>
      <c r="D840">
        <v>84.762344799999994</v>
      </c>
      <c r="E840">
        <v>6963</v>
      </c>
      <c r="F840">
        <v>19.386153</v>
      </c>
    </row>
    <row r="841" spans="1:6">
      <c r="A841">
        <v>6962</v>
      </c>
      <c r="B841">
        <v>262.04639300000002</v>
      </c>
      <c r="C841">
        <v>6962</v>
      </c>
      <c r="D841">
        <v>84.717007899999999</v>
      </c>
      <c r="E841">
        <v>6962</v>
      </c>
      <c r="F841">
        <v>19.388498999999999</v>
      </c>
    </row>
    <row r="842" spans="1:6">
      <c r="A842">
        <v>6961</v>
      </c>
      <c r="B842">
        <v>262.013687</v>
      </c>
      <c r="C842">
        <v>6961</v>
      </c>
      <c r="D842">
        <v>84.703192000000001</v>
      </c>
      <c r="E842">
        <v>6961</v>
      </c>
      <c r="F842">
        <v>19.400677999999999</v>
      </c>
    </row>
    <row r="843" spans="1:6">
      <c r="A843">
        <v>6960</v>
      </c>
      <c r="B843">
        <v>261.98823299999998</v>
      </c>
      <c r="C843">
        <v>6960</v>
      </c>
      <c r="D843">
        <v>84.731999799999997</v>
      </c>
      <c r="E843">
        <v>6960</v>
      </c>
      <c r="F843">
        <v>19.430705</v>
      </c>
    </row>
    <row r="844" spans="1:6">
      <c r="A844">
        <v>6959</v>
      </c>
      <c r="B844">
        <v>261.96677699999998</v>
      </c>
      <c r="C844">
        <v>6959</v>
      </c>
      <c r="D844">
        <v>84.763856799999999</v>
      </c>
      <c r="E844">
        <v>6959</v>
      </c>
      <c r="F844">
        <v>19.46339</v>
      </c>
    </row>
    <row r="845" spans="1:6">
      <c r="A845">
        <v>6958</v>
      </c>
      <c r="B845">
        <v>261.93650400000001</v>
      </c>
      <c r="C845">
        <v>6958</v>
      </c>
      <c r="D845">
        <v>84.763199499999999</v>
      </c>
      <c r="E845">
        <v>6958</v>
      </c>
      <c r="F845">
        <v>19.486615</v>
      </c>
    </row>
    <row r="846" spans="1:6">
      <c r="A846">
        <v>6957</v>
      </c>
      <c r="B846">
        <v>261.90100699999999</v>
      </c>
      <c r="C846">
        <v>6957</v>
      </c>
      <c r="D846">
        <v>84.730697800000002</v>
      </c>
      <c r="E846">
        <v>6957</v>
      </c>
      <c r="F846">
        <v>19.500544000000001</v>
      </c>
    </row>
    <row r="847" spans="1:6">
      <c r="A847">
        <v>6956</v>
      </c>
      <c r="B847">
        <v>261.87026100000003</v>
      </c>
      <c r="C847">
        <v>6956</v>
      </c>
      <c r="D847">
        <v>84.688851099999994</v>
      </c>
      <c r="E847">
        <v>6956</v>
      </c>
      <c r="F847">
        <v>19.506025000000001</v>
      </c>
    </row>
    <row r="848" spans="1:6">
      <c r="A848">
        <v>6955</v>
      </c>
      <c r="B848">
        <v>261.84014400000001</v>
      </c>
      <c r="C848">
        <v>6955</v>
      </c>
      <c r="D848">
        <v>84.660667000000004</v>
      </c>
      <c r="E848">
        <v>6955</v>
      </c>
      <c r="F848">
        <v>19.499955</v>
      </c>
    </row>
    <row r="849" spans="1:6">
      <c r="A849">
        <v>6954</v>
      </c>
      <c r="B849">
        <v>261.79949499999998</v>
      </c>
      <c r="C849">
        <v>6954</v>
      </c>
      <c r="D849">
        <v>84.659887900000001</v>
      </c>
      <c r="E849">
        <v>6954</v>
      </c>
      <c r="F849">
        <v>19.483792000000001</v>
      </c>
    </row>
    <row r="850" spans="1:6">
      <c r="A850">
        <v>6953</v>
      </c>
      <c r="B850">
        <v>261.76884200000001</v>
      </c>
      <c r="C850">
        <v>6953</v>
      </c>
      <c r="D850">
        <v>84.6885592</v>
      </c>
      <c r="E850">
        <v>6953</v>
      </c>
      <c r="F850">
        <v>19.464448000000001</v>
      </c>
    </row>
    <row r="851" spans="1:6">
      <c r="A851">
        <v>6952</v>
      </c>
      <c r="B851">
        <v>261.793744</v>
      </c>
      <c r="C851">
        <v>6952</v>
      </c>
      <c r="D851">
        <v>84.736699599999994</v>
      </c>
      <c r="E851">
        <v>6952</v>
      </c>
      <c r="F851">
        <v>19.446110999999998</v>
      </c>
    </row>
    <row r="852" spans="1:6">
      <c r="A852">
        <v>6951</v>
      </c>
      <c r="B852">
        <v>261.87259899999998</v>
      </c>
      <c r="C852">
        <v>6951</v>
      </c>
      <c r="D852">
        <v>84.781385499999999</v>
      </c>
      <c r="E852">
        <v>6951</v>
      </c>
      <c r="F852">
        <v>19.422059000000001</v>
      </c>
    </row>
    <row r="853" spans="1:6">
      <c r="A853">
        <v>6950</v>
      </c>
      <c r="B853">
        <v>261.946843</v>
      </c>
      <c r="C853">
        <v>6950</v>
      </c>
      <c r="D853">
        <v>84.800823100000002</v>
      </c>
      <c r="E853">
        <v>6950</v>
      </c>
      <c r="F853">
        <v>19.385455</v>
      </c>
    </row>
    <row r="854" spans="1:6">
      <c r="A854">
        <v>6949</v>
      </c>
      <c r="B854">
        <v>261.99787500000002</v>
      </c>
      <c r="C854">
        <v>6949</v>
      </c>
      <c r="D854">
        <v>84.798261100000005</v>
      </c>
      <c r="E854">
        <v>6949</v>
      </c>
      <c r="F854">
        <v>19.347697</v>
      </c>
    </row>
    <row r="855" spans="1:6">
      <c r="A855">
        <v>6948</v>
      </c>
      <c r="B855">
        <v>262.06816199999997</v>
      </c>
      <c r="C855">
        <v>6948</v>
      </c>
      <c r="D855">
        <v>84.7969255</v>
      </c>
      <c r="E855">
        <v>6948</v>
      </c>
      <c r="F855">
        <v>19.331344999999999</v>
      </c>
    </row>
    <row r="856" spans="1:6">
      <c r="A856">
        <v>6947</v>
      </c>
      <c r="B856">
        <v>262.14736099999999</v>
      </c>
      <c r="C856">
        <v>6947</v>
      </c>
      <c r="D856">
        <v>84.802417000000005</v>
      </c>
      <c r="E856">
        <v>6947</v>
      </c>
      <c r="F856">
        <v>19.337610999999999</v>
      </c>
    </row>
    <row r="857" spans="1:6">
      <c r="A857">
        <v>6946</v>
      </c>
      <c r="B857">
        <v>262.16070200000001</v>
      </c>
      <c r="C857">
        <v>6946</v>
      </c>
      <c r="D857">
        <v>84.796824700000002</v>
      </c>
      <c r="E857">
        <v>6946</v>
      </c>
      <c r="F857">
        <v>19.342670999999999</v>
      </c>
    </row>
    <row r="858" spans="1:6">
      <c r="A858">
        <v>6945</v>
      </c>
      <c r="B858">
        <v>262.12420400000002</v>
      </c>
      <c r="C858">
        <v>6945</v>
      </c>
      <c r="D858">
        <v>84.784037799999993</v>
      </c>
      <c r="E858">
        <v>6945</v>
      </c>
      <c r="F858">
        <v>19.338612000000001</v>
      </c>
    </row>
    <row r="859" spans="1:6">
      <c r="A859">
        <v>6944</v>
      </c>
      <c r="B859">
        <v>262.158772</v>
      </c>
      <c r="C859">
        <v>6944</v>
      </c>
      <c r="D859">
        <v>84.793599099999994</v>
      </c>
      <c r="E859">
        <v>6944</v>
      </c>
      <c r="F859">
        <v>19.347719000000001</v>
      </c>
    </row>
    <row r="860" spans="1:6">
      <c r="A860">
        <v>6943</v>
      </c>
      <c r="B860">
        <v>262.287644</v>
      </c>
      <c r="C860">
        <v>6943</v>
      </c>
      <c r="D860">
        <v>84.823471600000005</v>
      </c>
      <c r="E860">
        <v>6943</v>
      </c>
      <c r="F860">
        <v>19.383506000000001</v>
      </c>
    </row>
    <row r="861" spans="1:6">
      <c r="A861">
        <v>6942</v>
      </c>
      <c r="B861">
        <v>262.38138500000002</v>
      </c>
      <c r="C861">
        <v>6942</v>
      </c>
      <c r="D861">
        <v>84.833692299999996</v>
      </c>
      <c r="E861">
        <v>6942</v>
      </c>
      <c r="F861">
        <v>19.424242</v>
      </c>
    </row>
    <row r="862" spans="1:6">
      <c r="A862">
        <v>6941</v>
      </c>
      <c r="B862">
        <v>262.36057899999997</v>
      </c>
      <c r="C862">
        <v>6941</v>
      </c>
      <c r="D862">
        <v>84.815649100000002</v>
      </c>
      <c r="E862">
        <v>6941</v>
      </c>
      <c r="F862">
        <v>19.442730000000001</v>
      </c>
    </row>
    <row r="863" spans="1:6">
      <c r="A863">
        <v>6940</v>
      </c>
      <c r="B863">
        <v>262.28412200000002</v>
      </c>
      <c r="C863">
        <v>6940</v>
      </c>
      <c r="D863">
        <v>84.806871099999995</v>
      </c>
      <c r="E863">
        <v>6940</v>
      </c>
      <c r="F863">
        <v>19.435096000000001</v>
      </c>
    </row>
    <row r="864" spans="1:6">
      <c r="A864">
        <v>6939</v>
      </c>
      <c r="B864">
        <v>262.204071</v>
      </c>
      <c r="C864">
        <v>6939</v>
      </c>
      <c r="D864">
        <v>84.825393099999999</v>
      </c>
      <c r="E864">
        <v>6939</v>
      </c>
      <c r="F864">
        <v>19.412136</v>
      </c>
    </row>
    <row r="865" spans="1:6">
      <c r="A865">
        <v>6938</v>
      </c>
      <c r="B865">
        <v>262.11288200000001</v>
      </c>
      <c r="C865">
        <v>6938</v>
      </c>
      <c r="D865">
        <v>84.852942999999996</v>
      </c>
      <c r="E865">
        <v>6938</v>
      </c>
      <c r="F865">
        <v>19.388195</v>
      </c>
    </row>
    <row r="866" spans="1:6">
      <c r="A866">
        <v>6937</v>
      </c>
      <c r="B866">
        <v>262.04810700000002</v>
      </c>
      <c r="C866">
        <v>6937</v>
      </c>
      <c r="D866">
        <v>84.882618100000002</v>
      </c>
      <c r="E866">
        <v>6937</v>
      </c>
      <c r="F866">
        <v>19.380704999999999</v>
      </c>
    </row>
    <row r="867" spans="1:6">
      <c r="A867">
        <v>6936</v>
      </c>
      <c r="B867">
        <v>262.060273</v>
      </c>
      <c r="C867">
        <v>6936</v>
      </c>
      <c r="D867">
        <v>84.915357099999994</v>
      </c>
      <c r="E867">
        <v>6936</v>
      </c>
      <c r="F867">
        <v>19.388757999999999</v>
      </c>
    </row>
    <row r="868" spans="1:6">
      <c r="A868">
        <v>6935</v>
      </c>
      <c r="B868">
        <v>262.08131700000001</v>
      </c>
      <c r="C868">
        <v>6935</v>
      </c>
      <c r="D868">
        <v>84.918958599999996</v>
      </c>
      <c r="E868">
        <v>6935</v>
      </c>
      <c r="F868">
        <v>19.380058999999999</v>
      </c>
    </row>
    <row r="869" spans="1:6">
      <c r="A869">
        <v>6934</v>
      </c>
      <c r="B869">
        <v>262.01820400000003</v>
      </c>
      <c r="C869">
        <v>6934</v>
      </c>
      <c r="D869">
        <v>84.871141600000001</v>
      </c>
      <c r="E869">
        <v>6934</v>
      </c>
      <c r="F869">
        <v>19.334067999999998</v>
      </c>
    </row>
    <row r="870" spans="1:6">
      <c r="A870">
        <v>6933</v>
      </c>
      <c r="B870">
        <v>261.93581699999999</v>
      </c>
      <c r="C870">
        <v>6933</v>
      </c>
      <c r="D870">
        <v>84.824168799999995</v>
      </c>
      <c r="E870">
        <v>6933</v>
      </c>
      <c r="F870">
        <v>19.283570000000001</v>
      </c>
    </row>
    <row r="871" spans="1:6">
      <c r="A871">
        <v>6932</v>
      </c>
      <c r="B871">
        <v>261.948103</v>
      </c>
      <c r="C871">
        <v>6932</v>
      </c>
      <c r="D871">
        <v>84.838746999999998</v>
      </c>
      <c r="E871">
        <v>6932</v>
      </c>
      <c r="F871">
        <v>19.269238999999999</v>
      </c>
    </row>
    <row r="872" spans="1:6">
      <c r="A872">
        <v>6931</v>
      </c>
      <c r="B872">
        <v>261.99572799999999</v>
      </c>
      <c r="C872">
        <v>6931</v>
      </c>
      <c r="D872">
        <v>84.884382099999996</v>
      </c>
      <c r="E872">
        <v>6931</v>
      </c>
      <c r="F872">
        <v>19.277681000000001</v>
      </c>
    </row>
    <row r="873" spans="1:6">
      <c r="A873">
        <v>6930</v>
      </c>
      <c r="B873">
        <v>261.94179500000001</v>
      </c>
      <c r="C873">
        <v>6930</v>
      </c>
      <c r="D873">
        <v>84.893292400000007</v>
      </c>
      <c r="E873">
        <v>6930</v>
      </c>
      <c r="F873">
        <v>19.273425</v>
      </c>
    </row>
    <row r="874" spans="1:6">
      <c r="A874">
        <v>6929</v>
      </c>
      <c r="B874">
        <v>261.80569400000002</v>
      </c>
      <c r="C874">
        <v>6929</v>
      </c>
      <c r="D874">
        <v>84.873304599999997</v>
      </c>
      <c r="E874">
        <v>6929</v>
      </c>
      <c r="F874">
        <v>19.266351</v>
      </c>
    </row>
    <row r="875" spans="1:6">
      <c r="A875">
        <v>6928</v>
      </c>
      <c r="B875">
        <v>261.69585499999999</v>
      </c>
      <c r="C875">
        <v>6928</v>
      </c>
      <c r="D875">
        <v>84.873018999999999</v>
      </c>
      <c r="E875">
        <v>6928</v>
      </c>
      <c r="F875">
        <v>19.289241000000001</v>
      </c>
    </row>
    <row r="876" spans="1:6">
      <c r="A876">
        <v>6927</v>
      </c>
      <c r="B876">
        <v>261.61782299999999</v>
      </c>
      <c r="C876">
        <v>6927</v>
      </c>
      <c r="D876">
        <v>84.887708500000002</v>
      </c>
      <c r="E876">
        <v>6927</v>
      </c>
      <c r="F876">
        <v>19.336359000000002</v>
      </c>
    </row>
    <row r="877" spans="1:6">
      <c r="A877">
        <v>6926</v>
      </c>
      <c r="B877">
        <v>261.54160300000001</v>
      </c>
      <c r="C877">
        <v>6926</v>
      </c>
      <c r="D877">
        <v>84.8898358</v>
      </c>
      <c r="E877">
        <v>6926</v>
      </c>
      <c r="F877">
        <v>19.376550999999999</v>
      </c>
    </row>
    <row r="878" spans="1:6">
      <c r="A878">
        <v>6925</v>
      </c>
      <c r="B878">
        <v>261.52805000000001</v>
      </c>
      <c r="C878">
        <v>6925</v>
      </c>
      <c r="D878">
        <v>84.894483100000002</v>
      </c>
      <c r="E878">
        <v>6925</v>
      </c>
      <c r="F878">
        <v>19.401966999999999</v>
      </c>
    </row>
    <row r="879" spans="1:6">
      <c r="A879">
        <v>6924</v>
      </c>
      <c r="B879">
        <v>261.60833300000002</v>
      </c>
      <c r="C879">
        <v>6924</v>
      </c>
      <c r="D879">
        <v>84.9128896</v>
      </c>
      <c r="E879">
        <v>6924</v>
      </c>
      <c r="F879">
        <v>19.417233</v>
      </c>
    </row>
    <row r="880" spans="1:6">
      <c r="A880">
        <v>6923</v>
      </c>
      <c r="B880">
        <v>261.678157</v>
      </c>
      <c r="C880">
        <v>6923</v>
      </c>
      <c r="D880">
        <v>84.912007599999995</v>
      </c>
      <c r="E880">
        <v>6923</v>
      </c>
      <c r="F880">
        <v>19.415375999999998</v>
      </c>
    </row>
    <row r="881" spans="1:6">
      <c r="A881">
        <v>6922</v>
      </c>
      <c r="B881">
        <v>261.66125499999998</v>
      </c>
      <c r="C881">
        <v>6922</v>
      </c>
      <c r="D881">
        <v>84.890728300000006</v>
      </c>
      <c r="E881">
        <v>6922</v>
      </c>
      <c r="F881">
        <v>19.400711000000001</v>
      </c>
    </row>
    <row r="882" spans="1:6">
      <c r="A882">
        <v>6921</v>
      </c>
      <c r="B882">
        <v>261.62788</v>
      </c>
      <c r="C882">
        <v>6921</v>
      </c>
      <c r="D882">
        <v>84.909703899999997</v>
      </c>
      <c r="E882">
        <v>6921</v>
      </c>
      <c r="F882">
        <v>19.399260000000002</v>
      </c>
    </row>
    <row r="883" spans="1:6">
      <c r="A883">
        <v>6920</v>
      </c>
      <c r="B883">
        <v>261.625</v>
      </c>
      <c r="C883">
        <v>6920</v>
      </c>
      <c r="D883">
        <v>84.982876300000001</v>
      </c>
      <c r="E883">
        <v>6920</v>
      </c>
      <c r="F883">
        <v>19.412064999999998</v>
      </c>
    </row>
    <row r="884" spans="1:6">
      <c r="A884">
        <v>6919</v>
      </c>
      <c r="B884">
        <v>261.58134999999999</v>
      </c>
      <c r="C884">
        <v>6919</v>
      </c>
      <c r="D884">
        <v>85.036827400000007</v>
      </c>
      <c r="E884">
        <v>6919</v>
      </c>
      <c r="F884">
        <v>19.406813</v>
      </c>
    </row>
    <row r="885" spans="1:6">
      <c r="A885">
        <v>6918</v>
      </c>
      <c r="B885">
        <v>261.490047</v>
      </c>
      <c r="C885">
        <v>6918</v>
      </c>
      <c r="D885">
        <v>85.033215400000003</v>
      </c>
      <c r="E885">
        <v>6918</v>
      </c>
      <c r="F885">
        <v>19.379702000000002</v>
      </c>
    </row>
    <row r="886" spans="1:6">
      <c r="A886">
        <v>6917</v>
      </c>
      <c r="B886">
        <v>261.47764000000001</v>
      </c>
      <c r="C886">
        <v>6917</v>
      </c>
      <c r="D886">
        <v>85.027881399999998</v>
      </c>
      <c r="E886">
        <v>6917</v>
      </c>
      <c r="F886">
        <v>19.373206</v>
      </c>
    </row>
    <row r="887" spans="1:6">
      <c r="A887">
        <v>6916</v>
      </c>
      <c r="B887">
        <v>261.59394600000002</v>
      </c>
      <c r="C887">
        <v>6916</v>
      </c>
      <c r="D887">
        <v>85.062495699999999</v>
      </c>
      <c r="E887">
        <v>6916</v>
      </c>
      <c r="F887">
        <v>19.410069</v>
      </c>
    </row>
    <row r="888" spans="1:6">
      <c r="A888">
        <v>6915</v>
      </c>
      <c r="B888">
        <v>261.72934900000001</v>
      </c>
      <c r="C888">
        <v>6915</v>
      </c>
      <c r="D888">
        <v>85.102378900000005</v>
      </c>
      <c r="E888">
        <v>6915</v>
      </c>
      <c r="F888">
        <v>19.465719</v>
      </c>
    </row>
    <row r="889" spans="1:6">
      <c r="A889">
        <v>6914</v>
      </c>
      <c r="B889">
        <v>261.81219199999998</v>
      </c>
      <c r="C889">
        <v>6914</v>
      </c>
      <c r="D889">
        <v>85.119067599999994</v>
      </c>
      <c r="E889">
        <v>6914</v>
      </c>
      <c r="F889">
        <v>19.521595999999999</v>
      </c>
    </row>
    <row r="890" spans="1:6">
      <c r="A890">
        <v>6913</v>
      </c>
      <c r="B890">
        <v>261.89330699999999</v>
      </c>
      <c r="C890">
        <v>6913</v>
      </c>
      <c r="D890">
        <v>85.134945700000003</v>
      </c>
      <c r="E890">
        <v>6913</v>
      </c>
      <c r="F890">
        <v>19.586649000000001</v>
      </c>
    </row>
    <row r="891" spans="1:6">
      <c r="A891">
        <v>6912</v>
      </c>
      <c r="B891">
        <v>261.99579999999997</v>
      </c>
      <c r="C891">
        <v>6912</v>
      </c>
      <c r="D891">
        <v>85.158528700000005</v>
      </c>
      <c r="E891">
        <v>6912</v>
      </c>
      <c r="F891">
        <v>19.655681999999999</v>
      </c>
    </row>
    <row r="892" spans="1:6">
      <c r="A892">
        <v>6911</v>
      </c>
      <c r="B892">
        <v>262.06895700000001</v>
      </c>
      <c r="C892">
        <v>6911</v>
      </c>
      <c r="D892">
        <v>85.165204599999996</v>
      </c>
      <c r="E892">
        <v>6911</v>
      </c>
      <c r="F892">
        <v>19.704626000000001</v>
      </c>
    </row>
    <row r="893" spans="1:6">
      <c r="A893">
        <v>6910</v>
      </c>
      <c r="B893">
        <v>262.114149</v>
      </c>
      <c r="C893">
        <v>6910</v>
      </c>
      <c r="D893">
        <v>85.159582900000004</v>
      </c>
      <c r="E893">
        <v>6910</v>
      </c>
      <c r="F893">
        <v>19.735530000000001</v>
      </c>
    </row>
    <row r="894" spans="1:6">
      <c r="A894">
        <v>6909</v>
      </c>
      <c r="B894">
        <v>262.19273900000002</v>
      </c>
      <c r="C894">
        <v>6909</v>
      </c>
      <c r="D894">
        <v>85.176674800000001</v>
      </c>
      <c r="E894">
        <v>6909</v>
      </c>
      <c r="F894">
        <v>19.774629000000001</v>
      </c>
    </row>
    <row r="895" spans="1:6">
      <c r="A895">
        <v>6908</v>
      </c>
      <c r="B895">
        <v>262.29506700000002</v>
      </c>
      <c r="C895">
        <v>6908</v>
      </c>
      <c r="D895">
        <v>85.216054</v>
      </c>
      <c r="E895">
        <v>6908</v>
      </c>
      <c r="F895">
        <v>19.822482000000001</v>
      </c>
    </row>
    <row r="896" spans="1:6">
      <c r="A896">
        <v>6907</v>
      </c>
      <c r="B896">
        <v>262.334903</v>
      </c>
      <c r="C896">
        <v>6907</v>
      </c>
      <c r="D896">
        <v>85.2403762</v>
      </c>
      <c r="E896">
        <v>6907</v>
      </c>
      <c r="F896">
        <v>19.848974999999999</v>
      </c>
    </row>
    <row r="897" spans="1:6">
      <c r="A897">
        <v>6906</v>
      </c>
      <c r="B897">
        <v>262.27650999999997</v>
      </c>
      <c r="C897">
        <v>6906</v>
      </c>
      <c r="D897">
        <v>85.240361500000006</v>
      </c>
      <c r="E897">
        <v>6906</v>
      </c>
      <c r="F897">
        <v>19.840875</v>
      </c>
    </row>
    <row r="898" spans="1:6">
      <c r="A898">
        <v>6905</v>
      </c>
      <c r="B898">
        <v>262.16782499999999</v>
      </c>
      <c r="C898">
        <v>6905</v>
      </c>
      <c r="D898">
        <v>85.246388499999995</v>
      </c>
      <c r="E898">
        <v>6905</v>
      </c>
      <c r="F898">
        <v>19.818898999999998</v>
      </c>
    </row>
    <row r="899" spans="1:6">
      <c r="A899">
        <v>6904</v>
      </c>
      <c r="B899">
        <v>262.059529</v>
      </c>
      <c r="C899">
        <v>6904</v>
      </c>
      <c r="D899">
        <v>85.278480700000003</v>
      </c>
      <c r="E899">
        <v>6904</v>
      </c>
      <c r="F899">
        <v>19.805323999999999</v>
      </c>
    </row>
    <row r="900" spans="1:6">
      <c r="A900">
        <v>6903</v>
      </c>
      <c r="B900">
        <v>261.96444300000002</v>
      </c>
      <c r="C900">
        <v>6903</v>
      </c>
      <c r="D900">
        <v>85.324766800000006</v>
      </c>
      <c r="E900">
        <v>6903</v>
      </c>
      <c r="F900">
        <v>19.798410000000001</v>
      </c>
    </row>
    <row r="901" spans="1:6">
      <c r="A901">
        <v>6902</v>
      </c>
      <c r="B901">
        <v>261.89418599999999</v>
      </c>
      <c r="C901">
        <v>6902</v>
      </c>
      <c r="D901">
        <v>85.367308600000001</v>
      </c>
      <c r="E901">
        <v>6902</v>
      </c>
      <c r="F901">
        <v>19.785709000000001</v>
      </c>
    </row>
    <row r="902" spans="1:6">
      <c r="A902">
        <v>6901</v>
      </c>
      <c r="B902">
        <v>261.885446</v>
      </c>
      <c r="C902">
        <v>6901</v>
      </c>
      <c r="D902">
        <v>85.403046399999994</v>
      </c>
      <c r="E902">
        <v>6901</v>
      </c>
      <c r="F902">
        <v>19.771187000000001</v>
      </c>
    </row>
    <row r="903" spans="1:6">
      <c r="A903">
        <v>6900</v>
      </c>
      <c r="B903">
        <v>261.96460999999999</v>
      </c>
      <c r="C903">
        <v>6900</v>
      </c>
      <c r="D903">
        <v>85.436575000000005</v>
      </c>
      <c r="E903">
        <v>6900</v>
      </c>
      <c r="F903">
        <v>19.775988999999999</v>
      </c>
    </row>
    <row r="904" spans="1:6">
      <c r="A904">
        <v>6899</v>
      </c>
      <c r="B904">
        <v>262.08885800000002</v>
      </c>
      <c r="C904">
        <v>6899</v>
      </c>
      <c r="D904">
        <v>85.466088400000004</v>
      </c>
      <c r="E904">
        <v>6899</v>
      </c>
      <c r="F904">
        <v>19.810699</v>
      </c>
    </row>
    <row r="905" spans="1:6">
      <c r="A905">
        <v>6898</v>
      </c>
      <c r="B905">
        <v>262.15973200000002</v>
      </c>
      <c r="C905">
        <v>6898</v>
      </c>
      <c r="D905">
        <v>85.482441100000003</v>
      </c>
      <c r="E905">
        <v>6898</v>
      </c>
      <c r="F905">
        <v>19.853956</v>
      </c>
    </row>
    <row r="906" spans="1:6">
      <c r="A906">
        <v>6897</v>
      </c>
      <c r="B906">
        <v>262.13456200000002</v>
      </c>
      <c r="C906">
        <v>6897</v>
      </c>
      <c r="D906">
        <v>85.484654500000005</v>
      </c>
      <c r="E906">
        <v>6897</v>
      </c>
      <c r="F906">
        <v>19.874123000000001</v>
      </c>
    </row>
    <row r="907" spans="1:6">
      <c r="A907">
        <v>6896</v>
      </c>
      <c r="B907">
        <v>262.07691799999998</v>
      </c>
      <c r="C907">
        <v>6896</v>
      </c>
      <c r="D907">
        <v>85.484570500000004</v>
      </c>
      <c r="E907">
        <v>6896</v>
      </c>
      <c r="F907">
        <v>19.865015</v>
      </c>
    </row>
    <row r="908" spans="1:6">
      <c r="A908">
        <v>6895</v>
      </c>
      <c r="B908">
        <v>262.05750499999999</v>
      </c>
      <c r="C908">
        <v>6895</v>
      </c>
      <c r="D908">
        <v>85.485393700000003</v>
      </c>
      <c r="E908">
        <v>6895</v>
      </c>
      <c r="F908">
        <v>19.848832000000002</v>
      </c>
    </row>
    <row r="909" spans="1:6">
      <c r="A909">
        <v>6894</v>
      </c>
      <c r="B909">
        <v>262.07213899999999</v>
      </c>
      <c r="C909">
        <v>6894</v>
      </c>
      <c r="D909">
        <v>85.476569499999997</v>
      </c>
      <c r="E909">
        <v>6894</v>
      </c>
      <c r="F909">
        <v>19.844992999999999</v>
      </c>
    </row>
    <row r="910" spans="1:6">
      <c r="A910">
        <v>6893</v>
      </c>
      <c r="B910">
        <v>262.110927</v>
      </c>
      <c r="C910">
        <v>6893</v>
      </c>
      <c r="D910">
        <v>85.463404600000004</v>
      </c>
      <c r="E910">
        <v>6893</v>
      </c>
      <c r="F910">
        <v>19.851848</v>
      </c>
    </row>
    <row r="911" spans="1:6">
      <c r="A911">
        <v>6892</v>
      </c>
      <c r="B911">
        <v>262.20376800000003</v>
      </c>
      <c r="C911">
        <v>6892</v>
      </c>
      <c r="D911">
        <v>85.471859199999997</v>
      </c>
      <c r="E911">
        <v>6892</v>
      </c>
      <c r="F911">
        <v>19.852848000000002</v>
      </c>
    </row>
    <row r="912" spans="1:6">
      <c r="A912">
        <v>6891</v>
      </c>
      <c r="B912">
        <v>262.332626</v>
      </c>
      <c r="C912">
        <v>6891</v>
      </c>
      <c r="D912">
        <v>85.505448700000002</v>
      </c>
      <c r="E912">
        <v>6891</v>
      </c>
      <c r="F912">
        <v>19.833286000000001</v>
      </c>
    </row>
    <row r="913" spans="1:6">
      <c r="A913">
        <v>6890</v>
      </c>
      <c r="B913">
        <v>262.41492799999997</v>
      </c>
      <c r="C913">
        <v>6890</v>
      </c>
      <c r="D913">
        <v>85.537160799999995</v>
      </c>
      <c r="E913">
        <v>6890</v>
      </c>
      <c r="F913">
        <v>19.799074999999998</v>
      </c>
    </row>
    <row r="914" spans="1:6">
      <c r="A914">
        <v>6889</v>
      </c>
      <c r="B914">
        <v>262.43401799999998</v>
      </c>
      <c r="C914">
        <v>6889</v>
      </c>
      <c r="D914">
        <v>85.559649699999994</v>
      </c>
      <c r="E914">
        <v>6889</v>
      </c>
      <c r="F914">
        <v>19.778535999999999</v>
      </c>
    </row>
    <row r="915" spans="1:6">
      <c r="A915">
        <v>6888</v>
      </c>
      <c r="B915">
        <v>262.45079700000002</v>
      </c>
      <c r="C915">
        <v>6888</v>
      </c>
      <c r="D915">
        <v>85.588644400000007</v>
      </c>
      <c r="E915">
        <v>6888</v>
      </c>
      <c r="F915">
        <v>19.785336999999998</v>
      </c>
    </row>
    <row r="916" spans="1:6">
      <c r="A916">
        <v>6887</v>
      </c>
      <c r="B916">
        <v>262.45617700000003</v>
      </c>
      <c r="C916">
        <v>6887</v>
      </c>
      <c r="D916">
        <v>85.609058500000003</v>
      </c>
      <c r="E916">
        <v>6887</v>
      </c>
      <c r="F916">
        <v>19.786033</v>
      </c>
    </row>
    <row r="917" spans="1:6">
      <c r="A917">
        <v>6886</v>
      </c>
      <c r="B917">
        <v>262.38673</v>
      </c>
      <c r="C917">
        <v>6886</v>
      </c>
      <c r="D917">
        <v>85.589610399999998</v>
      </c>
      <c r="E917">
        <v>6886</v>
      </c>
      <c r="F917">
        <v>19.742322000000001</v>
      </c>
    </row>
    <row r="918" spans="1:6">
      <c r="A918">
        <v>6885</v>
      </c>
      <c r="B918">
        <v>262.29492499999998</v>
      </c>
      <c r="C918">
        <v>6885</v>
      </c>
      <c r="D918">
        <v>85.556697099999994</v>
      </c>
      <c r="E918">
        <v>6885</v>
      </c>
      <c r="F918">
        <v>19.677088000000001</v>
      </c>
    </row>
    <row r="919" spans="1:6">
      <c r="A919">
        <v>6884</v>
      </c>
      <c r="B919">
        <v>262.29767900000002</v>
      </c>
      <c r="C919">
        <v>6884</v>
      </c>
      <c r="D919">
        <v>85.569439900000006</v>
      </c>
      <c r="E919">
        <v>6884</v>
      </c>
      <c r="F919">
        <v>19.648928000000002</v>
      </c>
    </row>
    <row r="920" spans="1:6">
      <c r="A920">
        <v>6883</v>
      </c>
      <c r="B920">
        <v>262.35360700000001</v>
      </c>
      <c r="C920">
        <v>6883</v>
      </c>
      <c r="D920">
        <v>85.621303600000005</v>
      </c>
      <c r="E920">
        <v>6883</v>
      </c>
      <c r="F920">
        <v>19.666601</v>
      </c>
    </row>
    <row r="921" spans="1:6">
      <c r="A921">
        <v>6882</v>
      </c>
      <c r="B921">
        <v>262.31441799999999</v>
      </c>
      <c r="C921">
        <v>6882</v>
      </c>
      <c r="D921">
        <v>85.653712900000002</v>
      </c>
      <c r="E921">
        <v>6882</v>
      </c>
      <c r="F921">
        <v>19.685309</v>
      </c>
    </row>
    <row r="922" spans="1:6">
      <c r="A922">
        <v>6881</v>
      </c>
      <c r="B922">
        <v>262.18553000000003</v>
      </c>
      <c r="C922">
        <v>6881</v>
      </c>
      <c r="D922">
        <v>85.659426999999994</v>
      </c>
      <c r="E922">
        <v>6881</v>
      </c>
      <c r="F922">
        <v>19.685179000000002</v>
      </c>
    </row>
    <row r="923" spans="1:6">
      <c r="A923">
        <v>6880</v>
      </c>
      <c r="B923">
        <v>262.10435200000001</v>
      </c>
      <c r="C923">
        <v>6880</v>
      </c>
      <c r="D923">
        <v>85.675647400000003</v>
      </c>
      <c r="E923">
        <v>6880</v>
      </c>
      <c r="F923">
        <v>19.692599000000001</v>
      </c>
    </row>
    <row r="924" spans="1:6">
      <c r="A924">
        <v>6879</v>
      </c>
      <c r="B924">
        <v>262.09106400000002</v>
      </c>
      <c r="C924">
        <v>6879</v>
      </c>
      <c r="D924">
        <v>85.692466300000007</v>
      </c>
      <c r="E924">
        <v>6879</v>
      </c>
      <c r="F924">
        <v>19.722781000000001</v>
      </c>
    </row>
    <row r="925" spans="1:6">
      <c r="A925">
        <v>6878</v>
      </c>
      <c r="B925">
        <v>262.05983199999997</v>
      </c>
      <c r="C925">
        <v>6878</v>
      </c>
      <c r="D925">
        <v>85.673234500000007</v>
      </c>
      <c r="E925">
        <v>6878</v>
      </c>
      <c r="F925">
        <v>19.759235</v>
      </c>
    </row>
    <row r="926" spans="1:6">
      <c r="A926">
        <v>6877</v>
      </c>
      <c r="B926">
        <v>262.02592199999998</v>
      </c>
      <c r="C926">
        <v>6877</v>
      </c>
      <c r="D926">
        <v>85.643009199999995</v>
      </c>
      <c r="E926">
        <v>6877</v>
      </c>
      <c r="F926">
        <v>19.789247</v>
      </c>
    </row>
    <row r="927" spans="1:6">
      <c r="A927">
        <v>6876</v>
      </c>
      <c r="B927">
        <v>262.06565699999999</v>
      </c>
      <c r="C927">
        <v>6876</v>
      </c>
      <c r="D927">
        <v>85.653922899999998</v>
      </c>
      <c r="E927">
        <v>6876</v>
      </c>
      <c r="F927">
        <v>19.811053999999999</v>
      </c>
    </row>
    <row r="928" spans="1:6">
      <c r="A928">
        <v>6875</v>
      </c>
      <c r="B928">
        <v>262.13774799999999</v>
      </c>
      <c r="C928">
        <v>6875</v>
      </c>
      <c r="D928">
        <v>85.692894699999997</v>
      </c>
      <c r="E928">
        <v>6875</v>
      </c>
      <c r="F928">
        <v>19.814318</v>
      </c>
    </row>
    <row r="929" spans="1:6">
      <c r="A929">
        <v>6874</v>
      </c>
      <c r="B929">
        <v>262.15845300000001</v>
      </c>
      <c r="C929">
        <v>6874</v>
      </c>
      <c r="D929">
        <v>85.714879600000003</v>
      </c>
      <c r="E929">
        <v>6874</v>
      </c>
      <c r="F929">
        <v>19.793524000000001</v>
      </c>
    </row>
    <row r="930" spans="1:6">
      <c r="A930">
        <v>6873</v>
      </c>
      <c r="B930">
        <v>262.16162800000001</v>
      </c>
      <c r="C930">
        <v>6873</v>
      </c>
      <c r="D930">
        <v>85.725169600000001</v>
      </c>
      <c r="E930">
        <v>6873</v>
      </c>
      <c r="F930">
        <v>19.766715999999999</v>
      </c>
    </row>
    <row r="931" spans="1:6">
      <c r="A931">
        <v>6872</v>
      </c>
      <c r="B931">
        <v>262.20049599999999</v>
      </c>
      <c r="C931">
        <v>6872</v>
      </c>
      <c r="D931">
        <v>85.744441300000005</v>
      </c>
      <c r="E931">
        <v>6872</v>
      </c>
      <c r="F931">
        <v>19.74747</v>
      </c>
    </row>
    <row r="932" spans="1:6">
      <c r="A932">
        <v>6871</v>
      </c>
      <c r="B932">
        <v>262.21633000000003</v>
      </c>
      <c r="C932">
        <v>6871</v>
      </c>
      <c r="D932">
        <v>85.748376699999994</v>
      </c>
      <c r="E932">
        <v>6871</v>
      </c>
      <c r="F932">
        <v>19.725583</v>
      </c>
    </row>
    <row r="933" spans="1:6">
      <c r="A933">
        <v>6870</v>
      </c>
      <c r="B933">
        <v>262.17331799999999</v>
      </c>
      <c r="C933">
        <v>6870</v>
      </c>
      <c r="D933">
        <v>85.722553000000005</v>
      </c>
      <c r="E933">
        <v>6870</v>
      </c>
      <c r="F933">
        <v>19.704219999999999</v>
      </c>
    </row>
    <row r="934" spans="1:6">
      <c r="A934">
        <v>6869</v>
      </c>
      <c r="B934">
        <v>262.17029500000001</v>
      </c>
      <c r="C934">
        <v>6869</v>
      </c>
      <c r="D934">
        <v>85.708420000000004</v>
      </c>
      <c r="E934">
        <v>6869</v>
      </c>
      <c r="F934">
        <v>19.715752999999999</v>
      </c>
    </row>
    <row r="935" spans="1:6">
      <c r="A935">
        <v>6868</v>
      </c>
      <c r="B935">
        <v>262.26519500000001</v>
      </c>
      <c r="C935">
        <v>6868</v>
      </c>
      <c r="D935">
        <v>85.726776099999995</v>
      </c>
      <c r="E935">
        <v>6868</v>
      </c>
      <c r="F935">
        <v>19.766010999999999</v>
      </c>
    </row>
    <row r="936" spans="1:6">
      <c r="A936">
        <v>6867</v>
      </c>
      <c r="B936">
        <v>262.35362600000002</v>
      </c>
      <c r="C936">
        <v>6867</v>
      </c>
      <c r="D936">
        <v>85.732204600000003</v>
      </c>
      <c r="E936">
        <v>6867</v>
      </c>
      <c r="F936">
        <v>19.810631000000001</v>
      </c>
    </row>
    <row r="937" spans="1:6">
      <c r="A937">
        <v>6866</v>
      </c>
      <c r="B937">
        <v>262.35462899999999</v>
      </c>
      <c r="C937">
        <v>6866</v>
      </c>
      <c r="D937">
        <v>85.702880199999996</v>
      </c>
      <c r="E937">
        <v>6866</v>
      </c>
      <c r="F937">
        <v>19.819327000000001</v>
      </c>
    </row>
    <row r="938" spans="1:6">
      <c r="A938">
        <v>6865</v>
      </c>
      <c r="B938">
        <v>262.33964900000001</v>
      </c>
      <c r="C938">
        <v>6865</v>
      </c>
      <c r="D938">
        <v>85.689058000000003</v>
      </c>
      <c r="E938">
        <v>6865</v>
      </c>
      <c r="F938">
        <v>19.815303</v>
      </c>
    </row>
    <row r="939" spans="1:6">
      <c r="A939">
        <v>6864</v>
      </c>
      <c r="B939">
        <v>262.36742700000002</v>
      </c>
      <c r="C939">
        <v>6864</v>
      </c>
      <c r="D939">
        <v>85.720480300000006</v>
      </c>
      <c r="E939">
        <v>6864</v>
      </c>
      <c r="F939">
        <v>19.823004000000001</v>
      </c>
    </row>
    <row r="940" spans="1:6">
      <c r="A940">
        <v>6863</v>
      </c>
      <c r="B940">
        <v>262.378219</v>
      </c>
      <c r="C940">
        <v>6863</v>
      </c>
      <c r="D940">
        <v>85.753129000000001</v>
      </c>
      <c r="E940">
        <v>6863</v>
      </c>
      <c r="F940">
        <v>19.832128000000001</v>
      </c>
    </row>
    <row r="941" spans="1:6">
      <c r="A941">
        <v>6862</v>
      </c>
      <c r="B941">
        <v>262.34670899999998</v>
      </c>
      <c r="C941">
        <v>6862</v>
      </c>
      <c r="D941">
        <v>85.754197899999994</v>
      </c>
      <c r="E941">
        <v>6862</v>
      </c>
      <c r="F941">
        <v>19.839233</v>
      </c>
    </row>
    <row r="942" spans="1:6">
      <c r="A942">
        <v>6861</v>
      </c>
      <c r="B942">
        <v>262.35209600000002</v>
      </c>
      <c r="C942">
        <v>6861</v>
      </c>
      <c r="D942">
        <v>85.751719899999998</v>
      </c>
      <c r="E942">
        <v>6861</v>
      </c>
      <c r="F942">
        <v>19.863948000000001</v>
      </c>
    </row>
    <row r="943" spans="1:6">
      <c r="A943">
        <v>6860</v>
      </c>
      <c r="B943">
        <v>262.41405500000002</v>
      </c>
      <c r="C943">
        <v>6860</v>
      </c>
      <c r="D943">
        <v>85.764021700000001</v>
      </c>
      <c r="E943">
        <v>6860</v>
      </c>
      <c r="F943">
        <v>19.900165000000001</v>
      </c>
    </row>
    <row r="944" spans="1:6">
      <c r="A944">
        <v>6859</v>
      </c>
      <c r="B944">
        <v>262.43316099999998</v>
      </c>
      <c r="C944">
        <v>6859</v>
      </c>
      <c r="D944">
        <v>85.764758799999996</v>
      </c>
      <c r="E944">
        <v>6859</v>
      </c>
      <c r="F944">
        <v>19.907938000000001</v>
      </c>
    </row>
    <row r="945" spans="1:6">
      <c r="A945">
        <v>6858</v>
      </c>
      <c r="B945">
        <v>262.35109399999999</v>
      </c>
      <c r="C945">
        <v>6858</v>
      </c>
      <c r="D945">
        <v>85.741912900000003</v>
      </c>
      <c r="E945">
        <v>6858</v>
      </c>
      <c r="F945">
        <v>19.874320000000001</v>
      </c>
    </row>
    <row r="946" spans="1:6">
      <c r="A946">
        <v>6857</v>
      </c>
      <c r="B946">
        <v>262.22818000000001</v>
      </c>
      <c r="C946">
        <v>6857</v>
      </c>
      <c r="D946">
        <v>85.719300099999998</v>
      </c>
      <c r="E946">
        <v>6857</v>
      </c>
      <c r="F946">
        <v>19.835764999999999</v>
      </c>
    </row>
    <row r="947" spans="1:6">
      <c r="A947">
        <v>6856</v>
      </c>
      <c r="B947">
        <v>262.13190200000003</v>
      </c>
      <c r="C947">
        <v>6856</v>
      </c>
      <c r="D947">
        <v>85.703728600000005</v>
      </c>
      <c r="E947">
        <v>6856</v>
      </c>
      <c r="F947">
        <v>19.826132000000001</v>
      </c>
    </row>
    <row r="948" spans="1:6">
      <c r="A948">
        <v>6855</v>
      </c>
      <c r="B948">
        <v>262.071462</v>
      </c>
      <c r="C948">
        <v>6855</v>
      </c>
      <c r="D948">
        <v>85.6749145</v>
      </c>
      <c r="E948">
        <v>6855</v>
      </c>
      <c r="F948">
        <v>19.838538</v>
      </c>
    </row>
    <row r="949" spans="1:6">
      <c r="A949">
        <v>6854</v>
      </c>
      <c r="B949">
        <v>262.04959400000001</v>
      </c>
      <c r="C949">
        <v>6854</v>
      </c>
      <c r="D949">
        <v>85.636242999999993</v>
      </c>
      <c r="E949">
        <v>6854</v>
      </c>
      <c r="F949">
        <v>19.848217000000002</v>
      </c>
    </row>
    <row r="950" spans="1:6">
      <c r="A950">
        <v>6853</v>
      </c>
      <c r="B950">
        <v>262.072497</v>
      </c>
      <c r="C950">
        <v>6853</v>
      </c>
      <c r="D950">
        <v>85.616549199999994</v>
      </c>
      <c r="E950">
        <v>6853</v>
      </c>
      <c r="F950">
        <v>19.844155000000001</v>
      </c>
    </row>
    <row r="951" spans="1:6">
      <c r="A951">
        <v>6852</v>
      </c>
      <c r="B951">
        <v>262.10795200000001</v>
      </c>
      <c r="C951">
        <v>6852</v>
      </c>
      <c r="D951">
        <v>85.622803000000005</v>
      </c>
      <c r="E951">
        <v>6852</v>
      </c>
      <c r="F951">
        <v>19.832492999999999</v>
      </c>
    </row>
    <row r="952" spans="1:6">
      <c r="A952">
        <v>6851</v>
      </c>
      <c r="B952">
        <v>262.12016899999998</v>
      </c>
      <c r="C952">
        <v>6851</v>
      </c>
      <c r="D952">
        <v>85.634815000000003</v>
      </c>
      <c r="E952">
        <v>6851</v>
      </c>
      <c r="F952">
        <v>19.827877999999998</v>
      </c>
    </row>
    <row r="953" spans="1:6">
      <c r="A953">
        <v>6850</v>
      </c>
      <c r="B953">
        <v>262.13864599999999</v>
      </c>
      <c r="C953">
        <v>6850</v>
      </c>
      <c r="D953">
        <v>85.641215799999998</v>
      </c>
      <c r="E953">
        <v>6850</v>
      </c>
      <c r="F953">
        <v>19.841701</v>
      </c>
    </row>
    <row r="954" spans="1:6">
      <c r="A954">
        <v>6849</v>
      </c>
      <c r="B954">
        <v>262.23239599999999</v>
      </c>
      <c r="C954">
        <v>6849</v>
      </c>
      <c r="D954">
        <v>85.645898799999998</v>
      </c>
      <c r="E954">
        <v>6849</v>
      </c>
      <c r="F954">
        <v>19.869135</v>
      </c>
    </row>
    <row r="955" spans="1:6">
      <c r="A955">
        <v>6848</v>
      </c>
      <c r="B955">
        <v>262.41217399999999</v>
      </c>
      <c r="C955">
        <v>6848</v>
      </c>
      <c r="D955">
        <v>85.647587200000004</v>
      </c>
      <c r="E955">
        <v>6848</v>
      </c>
      <c r="F955">
        <v>19.894862</v>
      </c>
    </row>
    <row r="956" spans="1:6">
      <c r="A956">
        <v>6847</v>
      </c>
      <c r="B956">
        <v>262.591139</v>
      </c>
      <c r="C956">
        <v>6847</v>
      </c>
      <c r="D956">
        <v>85.640970100000004</v>
      </c>
      <c r="E956">
        <v>6847</v>
      </c>
      <c r="F956">
        <v>19.913785000000001</v>
      </c>
    </row>
    <row r="957" spans="1:6">
      <c r="A957">
        <v>6846</v>
      </c>
      <c r="B957">
        <v>262.657802</v>
      </c>
      <c r="C957">
        <v>6846</v>
      </c>
      <c r="D957">
        <v>85.631833</v>
      </c>
      <c r="E957">
        <v>6846</v>
      </c>
      <c r="F957">
        <v>19.935231999999999</v>
      </c>
    </row>
    <row r="958" spans="1:6">
      <c r="A958">
        <v>6845</v>
      </c>
      <c r="B958">
        <v>262.58438799999999</v>
      </c>
      <c r="C958">
        <v>6845</v>
      </c>
      <c r="D958">
        <v>85.633286200000001</v>
      </c>
      <c r="E958">
        <v>6845</v>
      </c>
      <c r="F958">
        <v>19.960777</v>
      </c>
    </row>
    <row r="959" spans="1:6">
      <c r="A959">
        <v>6844</v>
      </c>
      <c r="B959">
        <v>262.44862599999999</v>
      </c>
      <c r="C959">
        <v>6844</v>
      </c>
      <c r="D959">
        <v>85.647389799999999</v>
      </c>
      <c r="E959">
        <v>6844</v>
      </c>
      <c r="F959">
        <v>19.970299000000001</v>
      </c>
    </row>
    <row r="960" spans="1:6">
      <c r="A960">
        <v>6843</v>
      </c>
      <c r="B960">
        <v>262.334836</v>
      </c>
      <c r="C960">
        <v>6843</v>
      </c>
      <c r="D960">
        <v>85.657289199999994</v>
      </c>
      <c r="E960">
        <v>6843</v>
      </c>
      <c r="F960">
        <v>19.939543</v>
      </c>
    </row>
    <row r="961" spans="1:6">
      <c r="A961">
        <v>6842</v>
      </c>
      <c r="B961">
        <v>262.25759199999999</v>
      </c>
      <c r="C961">
        <v>6842</v>
      </c>
      <c r="D961">
        <v>85.6455397</v>
      </c>
      <c r="E961">
        <v>6842</v>
      </c>
      <c r="F961">
        <v>19.872592000000001</v>
      </c>
    </row>
    <row r="962" spans="1:6">
      <c r="A962">
        <v>6841</v>
      </c>
      <c r="B962">
        <v>262.20790899999997</v>
      </c>
      <c r="C962">
        <v>6841</v>
      </c>
      <c r="D962">
        <v>85.621952500000006</v>
      </c>
      <c r="E962">
        <v>6841</v>
      </c>
      <c r="F962">
        <v>19.809913999999999</v>
      </c>
    </row>
    <row r="963" spans="1:6">
      <c r="A963">
        <v>6840</v>
      </c>
      <c r="B963">
        <v>262.19884999999999</v>
      </c>
      <c r="C963">
        <v>6840</v>
      </c>
      <c r="D963">
        <v>85.614098499999997</v>
      </c>
      <c r="E963">
        <v>6840</v>
      </c>
      <c r="F963">
        <v>19.789802999999999</v>
      </c>
    </row>
    <row r="964" spans="1:6">
      <c r="A964">
        <v>6839</v>
      </c>
      <c r="B964">
        <v>262.21078499999999</v>
      </c>
      <c r="C964">
        <v>6839</v>
      </c>
      <c r="D964">
        <v>85.622259099999994</v>
      </c>
      <c r="E964">
        <v>6839</v>
      </c>
      <c r="F964">
        <v>19.803315999999999</v>
      </c>
    </row>
    <row r="965" spans="1:6">
      <c r="A965">
        <v>6838</v>
      </c>
      <c r="B965">
        <v>262.18580800000001</v>
      </c>
      <c r="C965">
        <v>6838</v>
      </c>
      <c r="D965">
        <v>85.617099400000001</v>
      </c>
      <c r="E965">
        <v>6838</v>
      </c>
      <c r="F965">
        <v>19.811800000000002</v>
      </c>
    </row>
    <row r="966" spans="1:6">
      <c r="A966">
        <v>6837</v>
      </c>
      <c r="B966">
        <v>262.13445200000001</v>
      </c>
      <c r="C966">
        <v>6837</v>
      </c>
      <c r="D966">
        <v>85.595022099999994</v>
      </c>
      <c r="E966">
        <v>6837</v>
      </c>
      <c r="F966">
        <v>19.811450000000001</v>
      </c>
    </row>
    <row r="967" spans="1:6">
      <c r="A967">
        <v>6836</v>
      </c>
      <c r="B967">
        <v>262.13416899999999</v>
      </c>
      <c r="C967">
        <v>6836</v>
      </c>
      <c r="D967">
        <v>85.589465500000003</v>
      </c>
      <c r="E967">
        <v>6836</v>
      </c>
      <c r="F967">
        <v>19.837779999999999</v>
      </c>
    </row>
    <row r="968" spans="1:6">
      <c r="A968">
        <v>6835</v>
      </c>
      <c r="B968">
        <v>262.18214799999998</v>
      </c>
      <c r="C968">
        <v>6835</v>
      </c>
      <c r="D968">
        <v>85.608170200000004</v>
      </c>
      <c r="E968">
        <v>6835</v>
      </c>
      <c r="F968">
        <v>19.897424000000001</v>
      </c>
    </row>
    <row r="969" spans="1:6">
      <c r="A969">
        <v>6834</v>
      </c>
      <c r="B969">
        <v>262.196303</v>
      </c>
      <c r="C969">
        <v>6834</v>
      </c>
      <c r="D969">
        <v>85.619821000000002</v>
      </c>
      <c r="E969">
        <v>6834</v>
      </c>
      <c r="F969">
        <v>19.946736000000001</v>
      </c>
    </row>
    <row r="970" spans="1:6">
      <c r="A970">
        <v>6833</v>
      </c>
      <c r="B970">
        <v>262.19343199999997</v>
      </c>
      <c r="C970">
        <v>6833</v>
      </c>
      <c r="D970">
        <v>85.6192645</v>
      </c>
      <c r="E970">
        <v>6833</v>
      </c>
      <c r="F970">
        <v>19.956586000000001</v>
      </c>
    </row>
    <row r="971" spans="1:6">
      <c r="A971">
        <v>6832</v>
      </c>
      <c r="B971">
        <v>262.28231499999998</v>
      </c>
      <c r="C971">
        <v>6832</v>
      </c>
      <c r="D971">
        <v>85.634468499999997</v>
      </c>
      <c r="E971">
        <v>6832</v>
      </c>
      <c r="F971">
        <v>19.949424</v>
      </c>
    </row>
    <row r="972" spans="1:6">
      <c r="A972">
        <v>6831</v>
      </c>
      <c r="B972">
        <v>262.45113199999997</v>
      </c>
      <c r="C972">
        <v>6831</v>
      </c>
      <c r="D972">
        <v>85.658267800000004</v>
      </c>
      <c r="E972">
        <v>6831</v>
      </c>
      <c r="F972">
        <v>19.952127000000001</v>
      </c>
    </row>
    <row r="973" spans="1:6">
      <c r="A973">
        <v>6830</v>
      </c>
      <c r="B973">
        <v>262.56072599999999</v>
      </c>
      <c r="C973">
        <v>6830</v>
      </c>
      <c r="D973">
        <v>85.652255499999995</v>
      </c>
      <c r="E973">
        <v>6830</v>
      </c>
      <c r="F973">
        <v>19.959199999999999</v>
      </c>
    </row>
    <row r="974" spans="1:6">
      <c r="A974">
        <v>6829</v>
      </c>
      <c r="B974">
        <v>262.56741</v>
      </c>
      <c r="C974">
        <v>6829</v>
      </c>
      <c r="D974">
        <v>85.625957200000002</v>
      </c>
      <c r="E974">
        <v>6829</v>
      </c>
      <c r="F974">
        <v>19.954915</v>
      </c>
    </row>
    <row r="975" spans="1:6">
      <c r="A975">
        <v>6828</v>
      </c>
      <c r="B975">
        <v>262.54846099999997</v>
      </c>
      <c r="C975">
        <v>6828</v>
      </c>
      <c r="D975">
        <v>85.622546799999995</v>
      </c>
      <c r="E975">
        <v>6828</v>
      </c>
      <c r="F975">
        <v>19.934602000000002</v>
      </c>
    </row>
    <row r="976" spans="1:6">
      <c r="A976">
        <v>6827</v>
      </c>
      <c r="B976">
        <v>262.51431600000001</v>
      </c>
      <c r="C976">
        <v>6827</v>
      </c>
      <c r="D976">
        <v>85.632801099999995</v>
      </c>
      <c r="E976">
        <v>6827</v>
      </c>
      <c r="F976">
        <v>19.894586</v>
      </c>
    </row>
    <row r="977" spans="1:6">
      <c r="A977">
        <v>6826</v>
      </c>
      <c r="B977">
        <v>262.40848999999997</v>
      </c>
      <c r="C977">
        <v>6826</v>
      </c>
      <c r="D977">
        <v>85.614549999999994</v>
      </c>
      <c r="E977">
        <v>6826</v>
      </c>
      <c r="F977">
        <v>19.838912000000001</v>
      </c>
    </row>
    <row r="978" spans="1:6">
      <c r="A978">
        <v>6825</v>
      </c>
      <c r="B978">
        <v>262.27714700000001</v>
      </c>
      <c r="C978">
        <v>6825</v>
      </c>
      <c r="D978">
        <v>85.585145800000006</v>
      </c>
      <c r="E978">
        <v>6825</v>
      </c>
      <c r="F978">
        <v>19.794063999999999</v>
      </c>
    </row>
    <row r="979" spans="1:6">
      <c r="A979">
        <v>6824</v>
      </c>
      <c r="B979">
        <v>262.22198500000002</v>
      </c>
      <c r="C979">
        <v>6824</v>
      </c>
      <c r="D979">
        <v>85.593486999999996</v>
      </c>
      <c r="E979">
        <v>6824</v>
      </c>
      <c r="F979">
        <v>19.783754999999999</v>
      </c>
    </row>
    <row r="980" spans="1:6">
      <c r="A980">
        <v>6823</v>
      </c>
      <c r="B980">
        <v>262.21885500000002</v>
      </c>
      <c r="C980">
        <v>6823</v>
      </c>
      <c r="D980">
        <v>85.625188600000001</v>
      </c>
      <c r="E980">
        <v>6823</v>
      </c>
      <c r="F980">
        <v>19.79785</v>
      </c>
    </row>
    <row r="981" spans="1:6">
      <c r="A981">
        <v>6822</v>
      </c>
      <c r="B981">
        <v>262.18666999999999</v>
      </c>
      <c r="C981">
        <v>6822</v>
      </c>
      <c r="D981">
        <v>85.634300499999995</v>
      </c>
      <c r="E981">
        <v>6822</v>
      </c>
      <c r="F981">
        <v>19.820536000000001</v>
      </c>
    </row>
    <row r="982" spans="1:6">
      <c r="A982">
        <v>6821</v>
      </c>
      <c r="B982">
        <v>262.16183599999999</v>
      </c>
      <c r="C982">
        <v>6821</v>
      </c>
      <c r="D982">
        <v>85.632528100000002</v>
      </c>
      <c r="E982">
        <v>6821</v>
      </c>
      <c r="F982">
        <v>19.866066</v>
      </c>
    </row>
    <row r="983" spans="1:6">
      <c r="A983">
        <v>6820</v>
      </c>
      <c r="B983">
        <v>262.20884100000001</v>
      </c>
      <c r="C983">
        <v>6820</v>
      </c>
      <c r="D983">
        <v>85.654861600000004</v>
      </c>
      <c r="E983">
        <v>6820</v>
      </c>
      <c r="F983">
        <v>19.950099999999999</v>
      </c>
    </row>
    <row r="984" spans="1:6">
      <c r="A984">
        <v>6819</v>
      </c>
      <c r="B984">
        <v>262.261233</v>
      </c>
      <c r="C984">
        <v>6819</v>
      </c>
      <c r="D984">
        <v>85.683052000000004</v>
      </c>
      <c r="E984">
        <v>6819</v>
      </c>
      <c r="F984">
        <v>20.050567999999998</v>
      </c>
    </row>
    <row r="985" spans="1:6">
      <c r="A985">
        <v>6818</v>
      </c>
      <c r="B985">
        <v>262.243537</v>
      </c>
      <c r="C985">
        <v>6818</v>
      </c>
      <c r="D985">
        <v>85.692044199999998</v>
      </c>
      <c r="E985">
        <v>6818</v>
      </c>
      <c r="F985">
        <v>20.138071</v>
      </c>
    </row>
    <row r="986" spans="1:6">
      <c r="A986">
        <v>6817</v>
      </c>
      <c r="B986">
        <v>262.22686299999998</v>
      </c>
      <c r="C986">
        <v>6817</v>
      </c>
      <c r="D986">
        <v>85.713917800000004</v>
      </c>
      <c r="E986">
        <v>6817</v>
      </c>
      <c r="F986">
        <v>20.21265</v>
      </c>
    </row>
    <row r="987" spans="1:6">
      <c r="A987">
        <v>6816</v>
      </c>
      <c r="B987">
        <v>262.29487399999999</v>
      </c>
      <c r="C987">
        <v>6816</v>
      </c>
      <c r="D987">
        <v>85.772616999999997</v>
      </c>
      <c r="E987">
        <v>6816</v>
      </c>
      <c r="F987">
        <v>20.274906000000001</v>
      </c>
    </row>
    <row r="988" spans="1:6">
      <c r="A988">
        <v>6815</v>
      </c>
      <c r="B988">
        <v>262.39021000000002</v>
      </c>
      <c r="C988">
        <v>6815</v>
      </c>
      <c r="D988">
        <v>85.823176599999996</v>
      </c>
      <c r="E988">
        <v>6815</v>
      </c>
      <c r="F988">
        <v>20.302083</v>
      </c>
    </row>
    <row r="989" spans="1:6">
      <c r="A989">
        <v>6814</v>
      </c>
      <c r="B989">
        <v>262.44212099999999</v>
      </c>
      <c r="C989">
        <v>6814</v>
      </c>
      <c r="D989">
        <v>85.828922199999994</v>
      </c>
      <c r="E989">
        <v>6814</v>
      </c>
      <c r="F989">
        <v>20.290735999999999</v>
      </c>
    </row>
    <row r="990" spans="1:6">
      <c r="A990">
        <v>6813</v>
      </c>
      <c r="B990">
        <v>262.492593</v>
      </c>
      <c r="C990">
        <v>6813</v>
      </c>
      <c r="D990">
        <v>85.825394200000005</v>
      </c>
      <c r="E990">
        <v>6813</v>
      </c>
      <c r="F990">
        <v>20.281613</v>
      </c>
    </row>
    <row r="991" spans="1:6">
      <c r="A991">
        <v>6812</v>
      </c>
      <c r="B991">
        <v>262.56269200000003</v>
      </c>
      <c r="C991">
        <v>6812</v>
      </c>
      <c r="D991">
        <v>85.842950200000004</v>
      </c>
      <c r="E991">
        <v>6812</v>
      </c>
      <c r="F991">
        <v>20.298983</v>
      </c>
    </row>
    <row r="992" spans="1:6">
      <c r="A992">
        <v>6811</v>
      </c>
      <c r="B992">
        <v>262.561125</v>
      </c>
      <c r="C992">
        <v>6811</v>
      </c>
      <c r="D992">
        <v>85.849126299999995</v>
      </c>
      <c r="E992">
        <v>6811</v>
      </c>
      <c r="F992">
        <v>20.309419999999999</v>
      </c>
    </row>
    <row r="993" spans="1:6">
      <c r="A993">
        <v>6810</v>
      </c>
      <c r="B993">
        <v>262.44741099999999</v>
      </c>
      <c r="C993">
        <v>6810</v>
      </c>
      <c r="D993">
        <v>85.823510499999998</v>
      </c>
      <c r="E993">
        <v>6810</v>
      </c>
      <c r="F993">
        <v>20.274134</v>
      </c>
    </row>
    <row r="994" spans="1:6">
      <c r="A994">
        <v>6809</v>
      </c>
      <c r="B994">
        <v>262.32926500000002</v>
      </c>
      <c r="C994">
        <v>6809</v>
      </c>
      <c r="D994">
        <v>85.808016699999996</v>
      </c>
      <c r="E994">
        <v>6809</v>
      </c>
      <c r="F994">
        <v>20.206707999999999</v>
      </c>
    </row>
    <row r="995" spans="1:6">
      <c r="A995">
        <v>6808</v>
      </c>
      <c r="B995">
        <v>262.299644</v>
      </c>
      <c r="C995">
        <v>6808</v>
      </c>
      <c r="D995">
        <v>85.833458199999995</v>
      </c>
      <c r="E995">
        <v>6808</v>
      </c>
      <c r="F995">
        <v>20.147849999999998</v>
      </c>
    </row>
    <row r="996" spans="1:6">
      <c r="A996">
        <v>6807</v>
      </c>
      <c r="B996">
        <v>262.32216699999998</v>
      </c>
      <c r="C996">
        <v>6807</v>
      </c>
      <c r="D996">
        <v>85.873148200000003</v>
      </c>
      <c r="E996">
        <v>6807</v>
      </c>
      <c r="F996">
        <v>20.117819000000001</v>
      </c>
    </row>
    <row r="997" spans="1:6">
      <c r="A997">
        <v>6806</v>
      </c>
      <c r="B997">
        <v>262.33654100000001</v>
      </c>
      <c r="C997">
        <v>6806</v>
      </c>
      <c r="D997">
        <v>85.903201300000006</v>
      </c>
      <c r="E997">
        <v>6806</v>
      </c>
      <c r="F997">
        <v>20.115200000000002</v>
      </c>
    </row>
    <row r="998" spans="1:6">
      <c r="A998">
        <v>6805</v>
      </c>
      <c r="B998">
        <v>262.340577</v>
      </c>
      <c r="C998">
        <v>6805</v>
      </c>
      <c r="D998">
        <v>85.938445599999994</v>
      </c>
      <c r="E998">
        <v>6805</v>
      </c>
      <c r="F998">
        <v>20.132549000000001</v>
      </c>
    </row>
    <row r="999" spans="1:6">
      <c r="A999">
        <v>6804</v>
      </c>
      <c r="B999">
        <v>262.33293500000002</v>
      </c>
      <c r="C999">
        <v>6804</v>
      </c>
      <c r="D999">
        <v>85.983778299999997</v>
      </c>
      <c r="E999">
        <v>6804</v>
      </c>
      <c r="F999">
        <v>20.159641000000001</v>
      </c>
    </row>
    <row r="1000" spans="1:6">
      <c r="A1000">
        <v>6803</v>
      </c>
      <c r="B1000">
        <v>262.30402299999997</v>
      </c>
      <c r="C1000">
        <v>6803</v>
      </c>
      <c r="D1000">
        <v>86.015068299999996</v>
      </c>
      <c r="E1000">
        <v>6803</v>
      </c>
      <c r="F1000">
        <v>20.194793000000001</v>
      </c>
    </row>
    <row r="1001" spans="1:6">
      <c r="A1001">
        <v>6802</v>
      </c>
      <c r="B1001">
        <v>262.29818599999999</v>
      </c>
      <c r="C1001">
        <v>6802</v>
      </c>
      <c r="D1001">
        <v>86.025072699999996</v>
      </c>
      <c r="E1001">
        <v>6802</v>
      </c>
      <c r="F1001">
        <v>20.250499000000001</v>
      </c>
    </row>
    <row r="1002" spans="1:6">
      <c r="A1002">
        <v>6801</v>
      </c>
      <c r="B1002">
        <v>262.37113399999998</v>
      </c>
      <c r="C1002">
        <v>6801</v>
      </c>
      <c r="D1002">
        <v>86.035108600000001</v>
      </c>
      <c r="E1002">
        <v>6801</v>
      </c>
      <c r="F1002">
        <v>20.323286</v>
      </c>
    </row>
    <row r="1003" spans="1:6">
      <c r="A1003">
        <v>6800</v>
      </c>
      <c r="B1003">
        <v>262.483768</v>
      </c>
      <c r="C1003">
        <v>6800</v>
      </c>
      <c r="D1003">
        <v>86.0550061</v>
      </c>
      <c r="E1003">
        <v>6800</v>
      </c>
      <c r="F1003">
        <v>20.372876000000002</v>
      </c>
    </row>
    <row r="1004" spans="1:6">
      <c r="A1004">
        <v>6799</v>
      </c>
      <c r="B1004">
        <v>262.53654499999999</v>
      </c>
      <c r="C1004">
        <v>6799</v>
      </c>
      <c r="D1004">
        <v>86.069769100000002</v>
      </c>
      <c r="E1004">
        <v>6799</v>
      </c>
      <c r="F1004">
        <v>20.366178000000001</v>
      </c>
    </row>
    <row r="1005" spans="1:6">
      <c r="A1005">
        <v>6798</v>
      </c>
      <c r="B1005">
        <v>262.50582500000002</v>
      </c>
      <c r="C1005">
        <v>6798</v>
      </c>
      <c r="D1005">
        <v>86.069468799999996</v>
      </c>
      <c r="E1005">
        <v>6798</v>
      </c>
      <c r="F1005">
        <v>20.328641000000001</v>
      </c>
    </row>
    <row r="1006" spans="1:6">
      <c r="A1006">
        <v>6797</v>
      </c>
      <c r="B1006">
        <v>262.46397400000001</v>
      </c>
      <c r="C1006">
        <v>6797</v>
      </c>
      <c r="D1006">
        <v>86.065105000000003</v>
      </c>
      <c r="E1006">
        <v>6797</v>
      </c>
      <c r="F1006">
        <v>20.310392</v>
      </c>
    </row>
    <row r="1007" spans="1:6">
      <c r="A1007">
        <v>6796</v>
      </c>
      <c r="B1007">
        <v>262.46824099999998</v>
      </c>
      <c r="C1007">
        <v>6796</v>
      </c>
      <c r="D1007">
        <v>86.070848499999997</v>
      </c>
      <c r="E1007">
        <v>6796</v>
      </c>
      <c r="F1007">
        <v>20.313911999999998</v>
      </c>
    </row>
    <row r="1008" spans="1:6">
      <c r="A1008">
        <v>6795</v>
      </c>
      <c r="B1008">
        <v>262.49430000000001</v>
      </c>
      <c r="C1008">
        <v>6795</v>
      </c>
      <c r="D1008">
        <v>86.088076900000004</v>
      </c>
      <c r="E1008">
        <v>6795</v>
      </c>
      <c r="F1008">
        <v>20.294481999999999</v>
      </c>
    </row>
    <row r="1009" spans="1:6">
      <c r="A1009">
        <v>6794</v>
      </c>
      <c r="B1009">
        <v>262.48708399999998</v>
      </c>
      <c r="C1009">
        <v>6794</v>
      </c>
      <c r="D1009">
        <v>86.111134899999996</v>
      </c>
      <c r="E1009">
        <v>6794</v>
      </c>
      <c r="F1009">
        <v>20.229171000000001</v>
      </c>
    </row>
    <row r="1010" spans="1:6">
      <c r="A1010">
        <v>6793</v>
      </c>
      <c r="B1010">
        <v>262.44130100000001</v>
      </c>
      <c r="C1010">
        <v>6793</v>
      </c>
      <c r="D1010">
        <v>86.139764200000002</v>
      </c>
      <c r="E1010">
        <v>6793</v>
      </c>
      <c r="F1010">
        <v>20.149754999999999</v>
      </c>
    </row>
    <row r="1011" spans="1:6">
      <c r="A1011">
        <v>6792</v>
      </c>
      <c r="B1011">
        <v>262.40844900000002</v>
      </c>
      <c r="C1011">
        <v>6792</v>
      </c>
      <c r="D1011">
        <v>86.177494899999999</v>
      </c>
      <c r="E1011">
        <v>6792</v>
      </c>
      <c r="F1011">
        <v>20.101483000000002</v>
      </c>
    </row>
    <row r="1012" spans="1:6">
      <c r="A1012">
        <v>6791</v>
      </c>
      <c r="B1012">
        <v>262.41922299999999</v>
      </c>
      <c r="C1012">
        <v>6791</v>
      </c>
      <c r="D1012">
        <v>86.216500300000007</v>
      </c>
      <c r="E1012">
        <v>6791</v>
      </c>
      <c r="F1012">
        <v>20.088647000000002</v>
      </c>
    </row>
    <row r="1013" spans="1:6">
      <c r="A1013">
        <v>6790</v>
      </c>
      <c r="B1013">
        <v>262.43594300000001</v>
      </c>
      <c r="C1013">
        <v>6790</v>
      </c>
      <c r="D1013">
        <v>86.235589300000001</v>
      </c>
      <c r="E1013">
        <v>6790</v>
      </c>
      <c r="F1013">
        <v>20.076926</v>
      </c>
    </row>
    <row r="1014" spans="1:6">
      <c r="A1014">
        <v>6789</v>
      </c>
      <c r="B1014">
        <v>262.40999799999997</v>
      </c>
      <c r="C1014">
        <v>6789</v>
      </c>
      <c r="D1014">
        <v>86.226899500000002</v>
      </c>
      <c r="E1014">
        <v>6789</v>
      </c>
      <c r="F1014">
        <v>20.047888</v>
      </c>
    </row>
    <row r="1015" spans="1:6">
      <c r="A1015">
        <v>6788</v>
      </c>
      <c r="B1015">
        <v>262.34860500000002</v>
      </c>
      <c r="C1015">
        <v>6788</v>
      </c>
      <c r="D1015">
        <v>86.210456500000006</v>
      </c>
      <c r="E1015">
        <v>6788</v>
      </c>
      <c r="F1015">
        <v>20.029622</v>
      </c>
    </row>
    <row r="1016" spans="1:6">
      <c r="A1016">
        <v>6787</v>
      </c>
      <c r="B1016">
        <v>262.28355499999998</v>
      </c>
      <c r="C1016">
        <v>6787</v>
      </c>
      <c r="D1016">
        <v>86.207917600000002</v>
      </c>
      <c r="E1016">
        <v>6787</v>
      </c>
      <c r="F1016">
        <v>20.060313000000001</v>
      </c>
    </row>
    <row r="1017" spans="1:6">
      <c r="A1017">
        <v>6786</v>
      </c>
      <c r="B1017">
        <v>262.22578299999998</v>
      </c>
      <c r="C1017">
        <v>6786</v>
      </c>
      <c r="D1017">
        <v>86.219196699999998</v>
      </c>
      <c r="E1017">
        <v>6786</v>
      </c>
      <c r="F1017">
        <v>20.137515</v>
      </c>
    </row>
    <row r="1018" spans="1:6">
      <c r="A1018">
        <v>6785</v>
      </c>
      <c r="B1018">
        <v>262.19606499999998</v>
      </c>
      <c r="C1018">
        <v>6785</v>
      </c>
      <c r="D1018">
        <v>86.239547799999997</v>
      </c>
      <c r="E1018">
        <v>6785</v>
      </c>
      <c r="F1018">
        <v>20.226220999999999</v>
      </c>
    </row>
    <row r="1019" spans="1:6">
      <c r="A1019">
        <v>6784</v>
      </c>
      <c r="B1019">
        <v>262.22455400000001</v>
      </c>
      <c r="C1019">
        <v>6784</v>
      </c>
      <c r="D1019">
        <v>86.271696700000007</v>
      </c>
      <c r="E1019">
        <v>6784</v>
      </c>
      <c r="F1019">
        <v>20.2956</v>
      </c>
    </row>
    <row r="1020" spans="1:6">
      <c r="A1020">
        <v>6783</v>
      </c>
      <c r="B1020">
        <v>262.27218499999998</v>
      </c>
      <c r="C1020">
        <v>6783</v>
      </c>
      <c r="D1020">
        <v>86.303165199999995</v>
      </c>
      <c r="E1020">
        <v>6783</v>
      </c>
      <c r="F1020">
        <v>20.330926999999999</v>
      </c>
    </row>
    <row r="1021" spans="1:6">
      <c r="A1021">
        <v>6782</v>
      </c>
      <c r="B1021">
        <v>262.25288</v>
      </c>
      <c r="C1021">
        <v>6782</v>
      </c>
      <c r="D1021">
        <v>86.307934299999999</v>
      </c>
      <c r="E1021">
        <v>6782</v>
      </c>
      <c r="F1021">
        <v>20.333058000000001</v>
      </c>
    </row>
    <row r="1022" spans="1:6">
      <c r="A1022">
        <v>6781</v>
      </c>
      <c r="B1022">
        <v>262.178943</v>
      </c>
      <c r="C1022">
        <v>6781</v>
      </c>
      <c r="D1022">
        <v>86.288542899999996</v>
      </c>
      <c r="E1022">
        <v>6781</v>
      </c>
      <c r="F1022">
        <v>20.324131999999999</v>
      </c>
    </row>
    <row r="1023" spans="1:6">
      <c r="A1023">
        <v>6780</v>
      </c>
      <c r="B1023">
        <v>262.158795</v>
      </c>
      <c r="C1023">
        <v>6780</v>
      </c>
      <c r="D1023">
        <v>86.277463299999994</v>
      </c>
      <c r="E1023">
        <v>6780</v>
      </c>
      <c r="F1023">
        <v>20.328821999999999</v>
      </c>
    </row>
    <row r="1024" spans="1:6">
      <c r="A1024">
        <v>6779</v>
      </c>
      <c r="B1024">
        <v>262.21943199999998</v>
      </c>
      <c r="C1024">
        <v>6779</v>
      </c>
      <c r="D1024">
        <v>86.284158099999999</v>
      </c>
      <c r="E1024">
        <v>6779</v>
      </c>
      <c r="F1024">
        <v>20.338134</v>
      </c>
    </row>
    <row r="1025" spans="1:6">
      <c r="A1025">
        <v>6778</v>
      </c>
      <c r="B1025">
        <v>262.280125</v>
      </c>
      <c r="C1025">
        <v>6778</v>
      </c>
      <c r="D1025">
        <v>86.287625199999994</v>
      </c>
      <c r="E1025">
        <v>6778</v>
      </c>
      <c r="F1025">
        <v>20.325476999999999</v>
      </c>
    </row>
    <row r="1026" spans="1:6">
      <c r="A1026">
        <v>6777</v>
      </c>
      <c r="B1026">
        <v>262.32033999999999</v>
      </c>
      <c r="C1026">
        <v>6777</v>
      </c>
      <c r="D1026">
        <v>86.287973800000003</v>
      </c>
      <c r="E1026">
        <v>6777</v>
      </c>
      <c r="F1026">
        <v>20.298549999999999</v>
      </c>
    </row>
    <row r="1027" spans="1:6">
      <c r="A1027">
        <v>6776</v>
      </c>
      <c r="B1027">
        <v>262.39665600000001</v>
      </c>
      <c r="C1027">
        <v>6776</v>
      </c>
      <c r="D1027">
        <v>86.307199299999994</v>
      </c>
      <c r="E1027">
        <v>6776</v>
      </c>
      <c r="F1027">
        <v>20.291851000000001</v>
      </c>
    </row>
    <row r="1028" spans="1:6">
      <c r="A1028">
        <v>6775</v>
      </c>
      <c r="B1028">
        <v>262.48603700000001</v>
      </c>
      <c r="C1028">
        <v>6775</v>
      </c>
      <c r="D1028">
        <v>86.335950400000002</v>
      </c>
      <c r="E1028">
        <v>6775</v>
      </c>
      <c r="F1028">
        <v>20.308551999999999</v>
      </c>
    </row>
    <row r="1029" spans="1:6">
      <c r="A1029">
        <v>6774</v>
      </c>
      <c r="B1029">
        <v>262.50098100000002</v>
      </c>
      <c r="C1029">
        <v>6774</v>
      </c>
      <c r="D1029">
        <v>86.342435199999997</v>
      </c>
      <c r="E1029">
        <v>6774</v>
      </c>
      <c r="F1029">
        <v>20.319372000000001</v>
      </c>
    </row>
    <row r="1030" spans="1:6">
      <c r="A1030">
        <v>6773</v>
      </c>
      <c r="B1030">
        <v>262.46355999999997</v>
      </c>
      <c r="C1030">
        <v>6773</v>
      </c>
      <c r="D1030">
        <v>86.333923900000002</v>
      </c>
      <c r="E1030">
        <v>6773</v>
      </c>
      <c r="F1030">
        <v>20.317215000000001</v>
      </c>
    </row>
    <row r="1031" spans="1:6">
      <c r="A1031">
        <v>6772</v>
      </c>
      <c r="B1031">
        <v>262.472644</v>
      </c>
      <c r="C1031">
        <v>6772</v>
      </c>
      <c r="D1031">
        <v>86.341011399999999</v>
      </c>
      <c r="E1031">
        <v>6772</v>
      </c>
      <c r="F1031">
        <v>20.323236999999999</v>
      </c>
    </row>
    <row r="1032" spans="1:6">
      <c r="A1032">
        <v>6771</v>
      </c>
      <c r="B1032">
        <v>262.51703400000002</v>
      </c>
      <c r="C1032">
        <v>6771</v>
      </c>
      <c r="D1032">
        <v>86.351261500000007</v>
      </c>
      <c r="E1032">
        <v>6771</v>
      </c>
      <c r="F1032">
        <v>20.343350000000001</v>
      </c>
    </row>
    <row r="1033" spans="1:6">
      <c r="A1033">
        <v>6770</v>
      </c>
      <c r="B1033">
        <v>262.51361500000002</v>
      </c>
      <c r="C1033">
        <v>6770</v>
      </c>
      <c r="D1033">
        <v>86.3307298</v>
      </c>
      <c r="E1033">
        <v>6770</v>
      </c>
      <c r="F1033">
        <v>20.369533000000001</v>
      </c>
    </row>
    <row r="1034" spans="1:6">
      <c r="A1034">
        <v>6769</v>
      </c>
      <c r="B1034">
        <v>262.48640399999999</v>
      </c>
      <c r="C1034">
        <v>6769</v>
      </c>
      <c r="D1034">
        <v>86.294168799999994</v>
      </c>
      <c r="E1034">
        <v>6769</v>
      </c>
      <c r="F1034">
        <v>20.410544000000002</v>
      </c>
    </row>
    <row r="1035" spans="1:6">
      <c r="A1035">
        <v>6768</v>
      </c>
      <c r="B1035">
        <v>262.507566</v>
      </c>
      <c r="C1035">
        <v>6768</v>
      </c>
      <c r="D1035">
        <v>86.276795500000006</v>
      </c>
      <c r="E1035">
        <v>6768</v>
      </c>
      <c r="F1035">
        <v>20.471036000000002</v>
      </c>
    </row>
    <row r="1036" spans="1:6">
      <c r="A1036">
        <v>6767</v>
      </c>
      <c r="B1036">
        <v>262.52666599999998</v>
      </c>
      <c r="C1036">
        <v>6767</v>
      </c>
      <c r="D1036">
        <v>86.266417300000001</v>
      </c>
      <c r="E1036">
        <v>6767</v>
      </c>
      <c r="F1036">
        <v>20.517969999999998</v>
      </c>
    </row>
    <row r="1037" spans="1:6">
      <c r="A1037">
        <v>6766</v>
      </c>
      <c r="B1037">
        <v>262.45053300000001</v>
      </c>
      <c r="C1037">
        <v>6766</v>
      </c>
      <c r="D1037">
        <v>86.239066899999997</v>
      </c>
      <c r="E1037">
        <v>6766</v>
      </c>
      <c r="F1037">
        <v>20.517879000000001</v>
      </c>
    </row>
    <row r="1038" spans="1:6">
      <c r="A1038">
        <v>6765</v>
      </c>
      <c r="B1038">
        <v>262.31275299999999</v>
      </c>
      <c r="C1038">
        <v>6765</v>
      </c>
      <c r="D1038">
        <v>86.220811600000005</v>
      </c>
      <c r="E1038">
        <v>6765</v>
      </c>
      <c r="F1038">
        <v>20.487795999999999</v>
      </c>
    </row>
    <row r="1039" spans="1:6">
      <c r="A1039">
        <v>6764</v>
      </c>
      <c r="B1039">
        <v>262.19361800000001</v>
      </c>
      <c r="C1039">
        <v>6764</v>
      </c>
      <c r="D1039">
        <v>86.237067699999997</v>
      </c>
      <c r="E1039">
        <v>6764</v>
      </c>
      <c r="F1039">
        <v>20.465382000000002</v>
      </c>
    </row>
    <row r="1040" spans="1:6">
      <c r="A1040">
        <v>6763</v>
      </c>
      <c r="B1040">
        <v>262.07824599999998</v>
      </c>
      <c r="C1040">
        <v>6763</v>
      </c>
      <c r="D1040">
        <v>86.251009600000003</v>
      </c>
      <c r="E1040">
        <v>6763</v>
      </c>
      <c r="F1040">
        <v>20.453218</v>
      </c>
    </row>
    <row r="1041" spans="1:6">
      <c r="A1041">
        <v>6762</v>
      </c>
      <c r="B1041">
        <v>261.95150100000001</v>
      </c>
      <c r="C1041">
        <v>6762</v>
      </c>
      <c r="D1041">
        <v>86.226651700000005</v>
      </c>
      <c r="E1041">
        <v>6762</v>
      </c>
      <c r="F1041">
        <v>20.433828999999999</v>
      </c>
    </row>
    <row r="1042" spans="1:6">
      <c r="A1042">
        <v>6761</v>
      </c>
      <c r="B1042">
        <v>261.90576199999998</v>
      </c>
      <c r="C1042">
        <v>6761</v>
      </c>
      <c r="D1042">
        <v>86.197743099999997</v>
      </c>
      <c r="E1042">
        <v>6761</v>
      </c>
      <c r="F1042">
        <v>20.416225000000001</v>
      </c>
    </row>
    <row r="1043" spans="1:6">
      <c r="A1043">
        <v>6760</v>
      </c>
      <c r="B1043">
        <v>262.00354199999998</v>
      </c>
      <c r="C1043">
        <v>6760</v>
      </c>
      <c r="D1043">
        <v>86.205424899999997</v>
      </c>
      <c r="E1043">
        <v>6760</v>
      </c>
      <c r="F1043">
        <v>20.429517000000001</v>
      </c>
    </row>
    <row r="1044" spans="1:6">
      <c r="A1044">
        <v>6759</v>
      </c>
      <c r="B1044">
        <v>262.155145</v>
      </c>
      <c r="C1044">
        <v>6759</v>
      </c>
      <c r="D1044">
        <v>86.230309899999995</v>
      </c>
      <c r="E1044">
        <v>6759</v>
      </c>
      <c r="F1044">
        <v>20.480720000000002</v>
      </c>
    </row>
    <row r="1045" spans="1:6">
      <c r="A1045">
        <v>6758</v>
      </c>
      <c r="B1045">
        <v>262.26253300000002</v>
      </c>
      <c r="C1045">
        <v>6758</v>
      </c>
      <c r="D1045">
        <v>86.244155199999994</v>
      </c>
      <c r="E1045">
        <v>6758</v>
      </c>
      <c r="F1045">
        <v>20.547263999999998</v>
      </c>
    </row>
    <row r="1046" spans="1:6">
      <c r="A1046">
        <v>6757</v>
      </c>
      <c r="B1046">
        <v>262.345598</v>
      </c>
      <c r="C1046">
        <v>6757</v>
      </c>
      <c r="D1046">
        <v>86.261746900000006</v>
      </c>
      <c r="E1046">
        <v>6757</v>
      </c>
      <c r="F1046">
        <v>20.597973</v>
      </c>
    </row>
    <row r="1047" spans="1:6">
      <c r="A1047">
        <v>6756</v>
      </c>
      <c r="B1047">
        <v>262.432141</v>
      </c>
      <c r="C1047">
        <v>6756</v>
      </c>
      <c r="D1047">
        <v>86.290565200000003</v>
      </c>
      <c r="E1047">
        <v>6756</v>
      </c>
      <c r="F1047">
        <v>20.612665</v>
      </c>
    </row>
    <row r="1048" spans="1:6">
      <c r="A1048">
        <v>6755</v>
      </c>
      <c r="B1048">
        <v>262.47241600000001</v>
      </c>
      <c r="C1048">
        <v>6755</v>
      </c>
      <c r="D1048">
        <v>86.300216800000001</v>
      </c>
      <c r="E1048">
        <v>6755</v>
      </c>
      <c r="F1048">
        <v>20.599188999999999</v>
      </c>
    </row>
    <row r="1049" spans="1:6">
      <c r="A1049">
        <v>6754</v>
      </c>
      <c r="B1049">
        <v>262.44756899999999</v>
      </c>
      <c r="C1049">
        <v>6754</v>
      </c>
      <c r="D1049">
        <v>86.2813819</v>
      </c>
      <c r="E1049">
        <v>6754</v>
      </c>
      <c r="F1049">
        <v>20.594954999999999</v>
      </c>
    </row>
    <row r="1050" spans="1:6">
      <c r="A1050">
        <v>6753</v>
      </c>
      <c r="B1050">
        <v>262.41467899999998</v>
      </c>
      <c r="C1050">
        <v>6753</v>
      </c>
      <c r="D1050">
        <v>86.265913299999994</v>
      </c>
      <c r="E1050">
        <v>6753</v>
      </c>
      <c r="F1050">
        <v>20.623286</v>
      </c>
    </row>
    <row r="1051" spans="1:6">
      <c r="A1051">
        <v>6752</v>
      </c>
      <c r="B1051">
        <v>262.38445200000001</v>
      </c>
      <c r="C1051">
        <v>6752</v>
      </c>
      <c r="D1051">
        <v>86.260113099999998</v>
      </c>
      <c r="E1051">
        <v>6752</v>
      </c>
      <c r="F1051">
        <v>20.652616999999999</v>
      </c>
    </row>
    <row r="1052" spans="1:6">
      <c r="A1052">
        <v>6751</v>
      </c>
      <c r="B1052">
        <v>262.30172900000002</v>
      </c>
      <c r="C1052">
        <v>6751</v>
      </c>
      <c r="D1052">
        <v>86.232061299999998</v>
      </c>
      <c r="E1052">
        <v>6751</v>
      </c>
      <c r="F1052">
        <v>20.636785</v>
      </c>
    </row>
    <row r="1053" spans="1:6">
      <c r="A1053">
        <v>6750</v>
      </c>
      <c r="B1053">
        <v>262.18594200000001</v>
      </c>
      <c r="C1053">
        <v>6750</v>
      </c>
      <c r="D1053">
        <v>86.182251399999998</v>
      </c>
      <c r="E1053">
        <v>6750</v>
      </c>
      <c r="F1053">
        <v>20.591726999999999</v>
      </c>
    </row>
    <row r="1054" spans="1:6">
      <c r="A1054">
        <v>6749</v>
      </c>
      <c r="B1054">
        <v>262.14220699999998</v>
      </c>
      <c r="C1054">
        <v>6749</v>
      </c>
      <c r="D1054">
        <v>86.153212600000003</v>
      </c>
      <c r="E1054">
        <v>6749</v>
      </c>
      <c r="F1054">
        <v>20.579782000000002</v>
      </c>
    </row>
    <row r="1055" spans="1:6">
      <c r="A1055">
        <v>6748</v>
      </c>
      <c r="B1055">
        <v>262.199859</v>
      </c>
      <c r="C1055">
        <v>6748</v>
      </c>
      <c r="D1055">
        <v>86.158928799999998</v>
      </c>
      <c r="E1055">
        <v>6748</v>
      </c>
      <c r="F1055">
        <v>20.616705</v>
      </c>
    </row>
    <row r="1056" spans="1:6">
      <c r="A1056">
        <v>6747</v>
      </c>
      <c r="B1056">
        <v>262.267833</v>
      </c>
      <c r="C1056">
        <v>6747</v>
      </c>
      <c r="D1056">
        <v>86.169928600000006</v>
      </c>
      <c r="E1056">
        <v>6747</v>
      </c>
      <c r="F1056">
        <v>20.646156000000001</v>
      </c>
    </row>
    <row r="1057" spans="1:6">
      <c r="A1057">
        <v>6746</v>
      </c>
      <c r="B1057">
        <v>262.27075600000001</v>
      </c>
      <c r="C1057">
        <v>6746</v>
      </c>
      <c r="D1057">
        <v>86.171528800000004</v>
      </c>
      <c r="E1057">
        <v>6746</v>
      </c>
      <c r="F1057">
        <v>20.617417</v>
      </c>
    </row>
    <row r="1058" spans="1:6">
      <c r="A1058">
        <v>6745</v>
      </c>
      <c r="B1058">
        <v>262.22821499999998</v>
      </c>
      <c r="C1058">
        <v>6745</v>
      </c>
      <c r="D1058">
        <v>86.177994699999999</v>
      </c>
      <c r="E1058">
        <v>6745</v>
      </c>
      <c r="F1058">
        <v>20.549272999999999</v>
      </c>
    </row>
    <row r="1059" spans="1:6">
      <c r="A1059">
        <v>6744</v>
      </c>
      <c r="B1059">
        <v>262.190428</v>
      </c>
      <c r="C1059">
        <v>6744</v>
      </c>
      <c r="D1059">
        <v>86.191144899999998</v>
      </c>
      <c r="E1059">
        <v>6744</v>
      </c>
      <c r="F1059">
        <v>20.501579</v>
      </c>
    </row>
    <row r="1060" spans="1:6">
      <c r="A1060">
        <v>6743</v>
      </c>
      <c r="B1060">
        <v>262.177638</v>
      </c>
      <c r="C1060">
        <v>6743</v>
      </c>
      <c r="D1060">
        <v>86.199439900000002</v>
      </c>
      <c r="E1060">
        <v>6743</v>
      </c>
      <c r="F1060">
        <v>20.509889999999999</v>
      </c>
    </row>
    <row r="1061" spans="1:6">
      <c r="A1061">
        <v>6742</v>
      </c>
      <c r="B1061">
        <v>262.18404900000002</v>
      </c>
      <c r="C1061">
        <v>6742</v>
      </c>
      <c r="D1061">
        <v>86.210473300000004</v>
      </c>
      <c r="E1061">
        <v>6742</v>
      </c>
      <c r="F1061">
        <v>20.558191999999998</v>
      </c>
    </row>
    <row r="1062" spans="1:6">
      <c r="A1062">
        <v>6741</v>
      </c>
      <c r="B1062">
        <v>262.18759</v>
      </c>
      <c r="C1062">
        <v>6741</v>
      </c>
      <c r="D1062">
        <v>86.239612899999997</v>
      </c>
      <c r="E1062">
        <v>6741</v>
      </c>
      <c r="F1062">
        <v>20.603926000000001</v>
      </c>
    </row>
    <row r="1063" spans="1:6">
      <c r="A1063">
        <v>6740</v>
      </c>
      <c r="B1063">
        <v>262.156969</v>
      </c>
      <c r="C1063">
        <v>6740</v>
      </c>
      <c r="D1063">
        <v>86.272740400000004</v>
      </c>
      <c r="E1063">
        <v>6740</v>
      </c>
      <c r="F1063">
        <v>20.620296</v>
      </c>
    </row>
    <row r="1064" spans="1:6">
      <c r="A1064">
        <v>6739</v>
      </c>
      <c r="B1064">
        <v>262.08604000000003</v>
      </c>
      <c r="C1064">
        <v>6739</v>
      </c>
      <c r="D1064">
        <v>86.278586799999999</v>
      </c>
      <c r="E1064">
        <v>6739</v>
      </c>
      <c r="F1064">
        <v>20.616031</v>
      </c>
    </row>
    <row r="1065" spans="1:6">
      <c r="A1065">
        <v>6738</v>
      </c>
      <c r="B1065">
        <v>262.01468999999997</v>
      </c>
      <c r="C1065">
        <v>6738</v>
      </c>
      <c r="D1065">
        <v>86.254965999999996</v>
      </c>
      <c r="E1065">
        <v>6738</v>
      </c>
      <c r="F1065">
        <v>20.616862999999999</v>
      </c>
    </row>
    <row r="1066" spans="1:6">
      <c r="A1066">
        <v>6737</v>
      </c>
      <c r="B1066">
        <v>261.99637799999999</v>
      </c>
      <c r="C1066">
        <v>6737</v>
      </c>
      <c r="D1066">
        <v>86.236979500000004</v>
      </c>
      <c r="E1066">
        <v>6737</v>
      </c>
      <c r="F1066">
        <v>20.634183</v>
      </c>
    </row>
    <row r="1067" spans="1:6">
      <c r="A1067">
        <v>6736</v>
      </c>
      <c r="B1067">
        <v>262.03958999999998</v>
      </c>
      <c r="C1067">
        <v>6736</v>
      </c>
      <c r="D1067">
        <v>86.256696399999996</v>
      </c>
      <c r="E1067">
        <v>6736</v>
      </c>
      <c r="F1067">
        <v>20.65605</v>
      </c>
    </row>
    <row r="1068" spans="1:6">
      <c r="A1068">
        <v>6735</v>
      </c>
      <c r="B1068">
        <v>262.08124800000002</v>
      </c>
      <c r="C1068">
        <v>6735</v>
      </c>
      <c r="D1068">
        <v>86.302852299999998</v>
      </c>
      <c r="E1068">
        <v>6735</v>
      </c>
      <c r="F1068">
        <v>20.661618000000001</v>
      </c>
    </row>
    <row r="1069" spans="1:6">
      <c r="A1069">
        <v>6734</v>
      </c>
      <c r="B1069">
        <v>262.04371600000002</v>
      </c>
      <c r="C1069">
        <v>6734</v>
      </c>
      <c r="D1069">
        <v>86.3317294</v>
      </c>
      <c r="E1069">
        <v>6734</v>
      </c>
      <c r="F1069">
        <v>20.640940000000001</v>
      </c>
    </row>
    <row r="1070" spans="1:6">
      <c r="A1070">
        <v>6733</v>
      </c>
      <c r="B1070">
        <v>261.93377099999998</v>
      </c>
      <c r="C1070">
        <v>6733</v>
      </c>
      <c r="D1070">
        <v>86.318241099999995</v>
      </c>
      <c r="E1070">
        <v>6733</v>
      </c>
      <c r="F1070">
        <v>20.603020000000001</v>
      </c>
    </row>
    <row r="1071" spans="1:6">
      <c r="A1071">
        <v>6732</v>
      </c>
      <c r="B1071">
        <v>261.846136</v>
      </c>
      <c r="C1071">
        <v>6732</v>
      </c>
      <c r="D1071">
        <v>86.281730499999995</v>
      </c>
      <c r="E1071">
        <v>6732</v>
      </c>
      <c r="F1071">
        <v>20.567447999999999</v>
      </c>
    </row>
    <row r="1072" spans="1:6">
      <c r="A1072">
        <v>6731</v>
      </c>
      <c r="B1072">
        <v>261.835758</v>
      </c>
      <c r="C1072">
        <v>6731</v>
      </c>
      <c r="D1072">
        <v>86.249764299999995</v>
      </c>
      <c r="E1072">
        <v>6731</v>
      </c>
      <c r="F1072">
        <v>20.544238</v>
      </c>
    </row>
    <row r="1073" spans="1:6">
      <c r="A1073">
        <v>6730</v>
      </c>
      <c r="B1073">
        <v>261.85789999999997</v>
      </c>
      <c r="C1073">
        <v>6730</v>
      </c>
      <c r="D1073">
        <v>86.226653799999994</v>
      </c>
      <c r="E1073">
        <v>6730</v>
      </c>
      <c r="F1073">
        <v>20.529228</v>
      </c>
    </row>
    <row r="1074" spans="1:6">
      <c r="A1074">
        <v>6729</v>
      </c>
      <c r="B1074">
        <v>261.87014799999997</v>
      </c>
      <c r="C1074">
        <v>6729</v>
      </c>
      <c r="D1074">
        <v>86.213955100000007</v>
      </c>
      <c r="E1074">
        <v>6729</v>
      </c>
      <c r="F1074">
        <v>20.520413999999999</v>
      </c>
    </row>
    <row r="1075" spans="1:6">
      <c r="A1075">
        <v>6728</v>
      </c>
      <c r="B1075">
        <v>261.88946900000002</v>
      </c>
      <c r="C1075">
        <v>6728</v>
      </c>
      <c r="D1075">
        <v>86.223239199999995</v>
      </c>
      <c r="E1075">
        <v>6728</v>
      </c>
      <c r="F1075">
        <v>20.523996</v>
      </c>
    </row>
    <row r="1076" spans="1:6">
      <c r="A1076">
        <v>6727</v>
      </c>
      <c r="B1076">
        <v>261.908593</v>
      </c>
      <c r="C1076">
        <v>6727</v>
      </c>
      <c r="D1076">
        <v>86.245940200000007</v>
      </c>
      <c r="E1076">
        <v>6727</v>
      </c>
      <c r="F1076">
        <v>20.540333</v>
      </c>
    </row>
    <row r="1077" spans="1:6">
      <c r="A1077">
        <v>6726</v>
      </c>
      <c r="B1077">
        <v>261.88345800000002</v>
      </c>
      <c r="C1077">
        <v>6726</v>
      </c>
      <c r="D1077">
        <v>86.253689199999997</v>
      </c>
      <c r="E1077">
        <v>6726</v>
      </c>
      <c r="F1077">
        <v>20.563834</v>
      </c>
    </row>
    <row r="1078" spans="1:6">
      <c r="A1078">
        <v>6725</v>
      </c>
      <c r="B1078">
        <v>261.84517799999998</v>
      </c>
      <c r="C1078">
        <v>6725</v>
      </c>
      <c r="D1078">
        <v>86.245345900000004</v>
      </c>
      <c r="E1078">
        <v>6725</v>
      </c>
      <c r="F1078">
        <v>20.599520999999999</v>
      </c>
    </row>
    <row r="1079" spans="1:6">
      <c r="A1079">
        <v>6724</v>
      </c>
      <c r="B1079">
        <v>261.87651199999999</v>
      </c>
      <c r="C1079">
        <v>6724</v>
      </c>
      <c r="D1079">
        <v>86.247433299999997</v>
      </c>
      <c r="E1079">
        <v>6724</v>
      </c>
      <c r="F1079">
        <v>20.652722000000001</v>
      </c>
    </row>
    <row r="1080" spans="1:6">
      <c r="A1080">
        <v>6723</v>
      </c>
      <c r="B1080">
        <v>261.94852100000003</v>
      </c>
      <c r="C1080">
        <v>6723</v>
      </c>
      <c r="D1080">
        <v>86.257000899999994</v>
      </c>
      <c r="E1080">
        <v>6723</v>
      </c>
      <c r="F1080">
        <v>20.704523999999999</v>
      </c>
    </row>
    <row r="1081" spans="1:6">
      <c r="A1081">
        <v>6722</v>
      </c>
      <c r="B1081">
        <v>261.95200599999998</v>
      </c>
      <c r="C1081">
        <v>6722</v>
      </c>
      <c r="D1081">
        <v>86.248657600000001</v>
      </c>
      <c r="E1081">
        <v>6722</v>
      </c>
      <c r="F1081">
        <v>20.732089999999999</v>
      </c>
    </row>
    <row r="1082" spans="1:6">
      <c r="A1082">
        <v>6721</v>
      </c>
      <c r="B1082">
        <v>261.90232600000002</v>
      </c>
      <c r="C1082">
        <v>6721</v>
      </c>
      <c r="D1082">
        <v>86.238879999999995</v>
      </c>
      <c r="E1082">
        <v>6721</v>
      </c>
      <c r="F1082">
        <v>20.751162000000001</v>
      </c>
    </row>
    <row r="1083" spans="1:6">
      <c r="A1083">
        <v>6720</v>
      </c>
      <c r="B1083">
        <v>261.92129</v>
      </c>
      <c r="C1083">
        <v>6720</v>
      </c>
      <c r="D1083">
        <v>86.268248499999999</v>
      </c>
      <c r="E1083">
        <v>6720</v>
      </c>
      <c r="F1083">
        <v>20.793151999999999</v>
      </c>
    </row>
    <row r="1084" spans="1:6">
      <c r="A1084">
        <v>6719</v>
      </c>
      <c r="B1084">
        <v>262.01374499999997</v>
      </c>
      <c r="C1084">
        <v>6719</v>
      </c>
      <c r="D1084">
        <v>86.322817000000001</v>
      </c>
      <c r="E1084">
        <v>6719</v>
      </c>
      <c r="F1084">
        <v>20.845697000000001</v>
      </c>
    </row>
    <row r="1085" spans="1:6">
      <c r="A1085">
        <v>6718</v>
      </c>
      <c r="B1085">
        <v>262.06445000000002</v>
      </c>
      <c r="C1085">
        <v>6718</v>
      </c>
      <c r="D1085">
        <v>86.353546300000005</v>
      </c>
      <c r="E1085">
        <v>6718</v>
      </c>
      <c r="F1085">
        <v>20.865966</v>
      </c>
    </row>
    <row r="1086" spans="1:6">
      <c r="A1086">
        <v>6717</v>
      </c>
      <c r="B1086">
        <v>262.04387800000001</v>
      </c>
      <c r="C1086">
        <v>6717</v>
      </c>
      <c r="D1086">
        <v>86.363739699999996</v>
      </c>
      <c r="E1086">
        <v>6717</v>
      </c>
      <c r="F1086">
        <v>20.849608</v>
      </c>
    </row>
    <row r="1087" spans="1:6">
      <c r="A1087">
        <v>6716</v>
      </c>
      <c r="B1087">
        <v>262.01463100000001</v>
      </c>
      <c r="C1087">
        <v>6716</v>
      </c>
      <c r="D1087">
        <v>86.388872500000005</v>
      </c>
      <c r="E1087">
        <v>6716</v>
      </c>
      <c r="F1087">
        <v>20.833786</v>
      </c>
    </row>
    <row r="1088" spans="1:6">
      <c r="A1088">
        <v>6715</v>
      </c>
      <c r="B1088">
        <v>261.975235</v>
      </c>
      <c r="C1088">
        <v>6715</v>
      </c>
      <c r="D1088">
        <v>86.414339200000001</v>
      </c>
      <c r="E1088">
        <v>6715</v>
      </c>
      <c r="F1088">
        <v>20.834652999999999</v>
      </c>
    </row>
    <row r="1089" spans="1:6">
      <c r="A1089">
        <v>6714</v>
      </c>
      <c r="B1089">
        <v>261.89983000000001</v>
      </c>
      <c r="C1089">
        <v>6714</v>
      </c>
      <c r="D1089">
        <v>86.404576300000002</v>
      </c>
      <c r="E1089">
        <v>6714</v>
      </c>
      <c r="F1089">
        <v>20.831544999999998</v>
      </c>
    </row>
    <row r="1090" spans="1:6">
      <c r="A1090">
        <v>6713</v>
      </c>
      <c r="B1090">
        <v>261.86802899999998</v>
      </c>
      <c r="C1090">
        <v>6713</v>
      </c>
      <c r="D1090">
        <v>86.383087000000003</v>
      </c>
      <c r="E1090">
        <v>6713</v>
      </c>
      <c r="F1090">
        <v>20.811404</v>
      </c>
    </row>
    <row r="1091" spans="1:6">
      <c r="A1091">
        <v>6712</v>
      </c>
      <c r="B1091">
        <v>261.95358800000002</v>
      </c>
      <c r="C1091">
        <v>6712</v>
      </c>
      <c r="D1091">
        <v>86.387501200000003</v>
      </c>
      <c r="E1091">
        <v>6712</v>
      </c>
      <c r="F1091">
        <v>20.784967999999999</v>
      </c>
    </row>
    <row r="1092" spans="1:6">
      <c r="A1092">
        <v>6711</v>
      </c>
      <c r="B1092">
        <v>262.06626399999999</v>
      </c>
      <c r="C1092">
        <v>6711</v>
      </c>
      <c r="D1092">
        <v>86.392803700000002</v>
      </c>
      <c r="E1092">
        <v>6711</v>
      </c>
      <c r="F1092">
        <v>20.766470000000002</v>
      </c>
    </row>
    <row r="1093" spans="1:6">
      <c r="A1093">
        <v>6710</v>
      </c>
      <c r="B1093">
        <v>262.09232600000001</v>
      </c>
      <c r="C1093">
        <v>6710</v>
      </c>
      <c r="D1093">
        <v>86.366289100000003</v>
      </c>
      <c r="E1093">
        <v>6710</v>
      </c>
      <c r="F1093">
        <v>20.769950999999999</v>
      </c>
    </row>
    <row r="1094" spans="1:6">
      <c r="A1094">
        <v>6709</v>
      </c>
      <c r="B1094">
        <v>262.074793</v>
      </c>
      <c r="C1094">
        <v>6709</v>
      </c>
      <c r="D1094">
        <v>86.345030800000004</v>
      </c>
      <c r="E1094">
        <v>6709</v>
      </c>
      <c r="F1094">
        <v>20.805871</v>
      </c>
    </row>
    <row r="1095" spans="1:6">
      <c r="A1095">
        <v>6708</v>
      </c>
      <c r="B1095">
        <v>262.09022099999999</v>
      </c>
      <c r="C1095">
        <v>6708</v>
      </c>
      <c r="D1095">
        <v>86.368120300000001</v>
      </c>
      <c r="E1095">
        <v>6708</v>
      </c>
      <c r="F1095">
        <v>20.857092999999999</v>
      </c>
    </row>
    <row r="1096" spans="1:6">
      <c r="A1096">
        <v>6707</v>
      </c>
      <c r="B1096">
        <v>262.089923</v>
      </c>
      <c r="C1096">
        <v>6707</v>
      </c>
      <c r="D1096">
        <v>86.400491799999998</v>
      </c>
      <c r="E1096">
        <v>6707</v>
      </c>
      <c r="F1096">
        <v>20.885907</v>
      </c>
    </row>
    <row r="1097" spans="1:6">
      <c r="A1097">
        <v>6706</v>
      </c>
      <c r="B1097">
        <v>262.00963999999999</v>
      </c>
      <c r="C1097">
        <v>6706</v>
      </c>
      <c r="D1097">
        <v>86.401279299999999</v>
      </c>
      <c r="E1097">
        <v>6706</v>
      </c>
      <c r="F1097">
        <v>20.891041000000001</v>
      </c>
    </row>
    <row r="1098" spans="1:6">
      <c r="A1098">
        <v>6705</v>
      </c>
      <c r="B1098">
        <v>261.91060399999998</v>
      </c>
      <c r="C1098">
        <v>6705</v>
      </c>
      <c r="D1098">
        <v>86.396062900000004</v>
      </c>
      <c r="E1098">
        <v>6705</v>
      </c>
      <c r="F1098">
        <v>20.912557</v>
      </c>
    </row>
    <row r="1099" spans="1:6">
      <c r="A1099">
        <v>6704</v>
      </c>
      <c r="B1099">
        <v>261.86404800000003</v>
      </c>
      <c r="C1099">
        <v>6704</v>
      </c>
      <c r="D1099">
        <v>86.416764700000002</v>
      </c>
      <c r="E1099">
        <v>6704</v>
      </c>
      <c r="F1099">
        <v>20.958915999999999</v>
      </c>
    </row>
    <row r="1100" spans="1:6">
      <c r="A1100">
        <v>6703</v>
      </c>
      <c r="B1100">
        <v>261.83722599999999</v>
      </c>
      <c r="C1100">
        <v>6703</v>
      </c>
      <c r="D1100">
        <v>86.441397699999996</v>
      </c>
      <c r="E1100">
        <v>6703</v>
      </c>
      <c r="F1100">
        <v>20.981852</v>
      </c>
    </row>
    <row r="1101" spans="1:6">
      <c r="A1101">
        <v>6702</v>
      </c>
      <c r="B1101">
        <v>261.81192700000003</v>
      </c>
      <c r="C1101">
        <v>6702</v>
      </c>
      <c r="D1101">
        <v>86.448420100000007</v>
      </c>
      <c r="E1101">
        <v>6702</v>
      </c>
      <c r="F1101">
        <v>20.955439999999999</v>
      </c>
    </row>
    <row r="1102" spans="1:6">
      <c r="A1102">
        <v>6701</v>
      </c>
      <c r="B1102">
        <v>261.86261400000001</v>
      </c>
      <c r="C1102">
        <v>6701</v>
      </c>
      <c r="D1102">
        <v>86.460908799999999</v>
      </c>
      <c r="E1102">
        <v>6701</v>
      </c>
      <c r="F1102">
        <v>20.926475</v>
      </c>
    </row>
    <row r="1103" spans="1:6">
      <c r="A1103">
        <v>6700</v>
      </c>
      <c r="B1103">
        <v>262.01588700000002</v>
      </c>
      <c r="C1103">
        <v>6700</v>
      </c>
      <c r="D1103">
        <v>86.491014399999997</v>
      </c>
      <c r="E1103">
        <v>6700</v>
      </c>
      <c r="F1103">
        <v>20.948170999999999</v>
      </c>
    </row>
    <row r="1104" spans="1:6">
      <c r="A1104">
        <v>6699</v>
      </c>
      <c r="B1104">
        <v>262.16925700000002</v>
      </c>
      <c r="C1104">
        <v>6699</v>
      </c>
      <c r="D1104">
        <v>86.508112600000004</v>
      </c>
      <c r="E1104">
        <v>6699</v>
      </c>
      <c r="F1104">
        <v>21.007155999999998</v>
      </c>
    </row>
    <row r="1105" spans="1:6">
      <c r="A1105">
        <v>6698</v>
      </c>
      <c r="B1105">
        <v>262.24005099999999</v>
      </c>
      <c r="C1105">
        <v>6698</v>
      </c>
      <c r="D1105">
        <v>86.496707499999999</v>
      </c>
      <c r="E1105">
        <v>6698</v>
      </c>
      <c r="F1105">
        <v>21.047425</v>
      </c>
    </row>
    <row r="1106" spans="1:6">
      <c r="A1106">
        <v>6697</v>
      </c>
      <c r="B1106">
        <v>262.24364500000001</v>
      </c>
      <c r="C1106">
        <v>6697</v>
      </c>
      <c r="D1106">
        <v>86.486549800000006</v>
      </c>
      <c r="E1106">
        <v>6697</v>
      </c>
      <c r="F1106">
        <v>21.037721000000001</v>
      </c>
    </row>
    <row r="1107" spans="1:6">
      <c r="A1107">
        <v>6696</v>
      </c>
      <c r="B1107">
        <v>262.23483800000002</v>
      </c>
      <c r="C1107">
        <v>6696</v>
      </c>
      <c r="D1107">
        <v>86.498204799999996</v>
      </c>
      <c r="E1107">
        <v>6696</v>
      </c>
      <c r="F1107">
        <v>20.99297</v>
      </c>
    </row>
    <row r="1108" spans="1:6">
      <c r="A1108">
        <v>6695</v>
      </c>
      <c r="B1108">
        <v>262.21792699999997</v>
      </c>
      <c r="C1108">
        <v>6695</v>
      </c>
      <c r="D1108">
        <v>86.514845199999996</v>
      </c>
      <c r="E1108">
        <v>6695</v>
      </c>
      <c r="F1108">
        <v>20.949124999999999</v>
      </c>
    </row>
    <row r="1109" spans="1:6">
      <c r="A1109">
        <v>6694</v>
      </c>
      <c r="B1109">
        <v>262.18555199999997</v>
      </c>
      <c r="C1109">
        <v>6694</v>
      </c>
      <c r="D1109">
        <v>86.519725600000001</v>
      </c>
      <c r="E1109">
        <v>6694</v>
      </c>
      <c r="F1109">
        <v>20.931625</v>
      </c>
    </row>
    <row r="1110" spans="1:6">
      <c r="A1110">
        <v>6693</v>
      </c>
      <c r="B1110">
        <v>262.15064999999998</v>
      </c>
      <c r="C1110">
        <v>6693</v>
      </c>
      <c r="D1110">
        <v>86.518467700000002</v>
      </c>
      <c r="E1110">
        <v>6693</v>
      </c>
      <c r="F1110">
        <v>20.938324000000001</v>
      </c>
    </row>
    <row r="1111" spans="1:6">
      <c r="A1111">
        <v>6692</v>
      </c>
      <c r="B1111">
        <v>262.11631399999999</v>
      </c>
      <c r="C1111">
        <v>6692</v>
      </c>
      <c r="D1111">
        <v>86.517178299999998</v>
      </c>
      <c r="E1111">
        <v>6692</v>
      </c>
      <c r="F1111">
        <v>20.949100999999999</v>
      </c>
    </row>
    <row r="1112" spans="1:6">
      <c r="A1112">
        <v>6691</v>
      </c>
      <c r="B1112">
        <v>262.07925399999999</v>
      </c>
      <c r="C1112">
        <v>6691</v>
      </c>
      <c r="D1112">
        <v>86.517554200000006</v>
      </c>
      <c r="E1112">
        <v>6691</v>
      </c>
      <c r="F1112">
        <v>20.958065000000001</v>
      </c>
    </row>
    <row r="1113" spans="1:6">
      <c r="A1113">
        <v>6690</v>
      </c>
      <c r="B1113">
        <v>262.05497500000001</v>
      </c>
      <c r="C1113">
        <v>6690</v>
      </c>
      <c r="D1113">
        <v>86.529669100000007</v>
      </c>
      <c r="E1113">
        <v>6690</v>
      </c>
      <c r="F1113">
        <v>20.985555000000002</v>
      </c>
    </row>
    <row r="1114" spans="1:6">
      <c r="A1114">
        <v>6689</v>
      </c>
      <c r="B1114">
        <v>262.05190599999997</v>
      </c>
      <c r="C1114">
        <v>6689</v>
      </c>
      <c r="D1114">
        <v>86.559220300000007</v>
      </c>
      <c r="E1114">
        <v>6689</v>
      </c>
      <c r="F1114">
        <v>21.043968</v>
      </c>
    </row>
    <row r="1115" spans="1:6">
      <c r="A1115">
        <v>6688</v>
      </c>
      <c r="B1115">
        <v>262.03424200000001</v>
      </c>
      <c r="C1115">
        <v>6688</v>
      </c>
      <c r="D1115">
        <v>86.585482900000002</v>
      </c>
      <c r="E1115">
        <v>6688</v>
      </c>
      <c r="F1115">
        <v>21.106933999999999</v>
      </c>
    </row>
    <row r="1116" spans="1:6">
      <c r="A1116">
        <v>6687</v>
      </c>
      <c r="B1116">
        <v>261.95783799999998</v>
      </c>
      <c r="C1116">
        <v>6687</v>
      </c>
      <c r="D1116">
        <v>86.580470199999993</v>
      </c>
      <c r="E1116">
        <v>6687</v>
      </c>
      <c r="F1116">
        <v>21.130561</v>
      </c>
    </row>
    <row r="1117" spans="1:6">
      <c r="A1117">
        <v>6686</v>
      </c>
      <c r="B1117">
        <v>261.837964</v>
      </c>
      <c r="C1117">
        <v>6686</v>
      </c>
      <c r="D1117">
        <v>86.545486299999993</v>
      </c>
      <c r="E1117">
        <v>6686</v>
      </c>
      <c r="F1117">
        <v>21.101832000000002</v>
      </c>
    </row>
    <row r="1118" spans="1:6">
      <c r="A1118">
        <v>6685</v>
      </c>
      <c r="B1118">
        <v>261.74979100000002</v>
      </c>
      <c r="C1118">
        <v>6685</v>
      </c>
      <c r="D1118">
        <v>86.511684700000004</v>
      </c>
      <c r="E1118">
        <v>6685</v>
      </c>
      <c r="F1118">
        <v>21.050238</v>
      </c>
    </row>
    <row r="1119" spans="1:6">
      <c r="A1119">
        <v>6684</v>
      </c>
      <c r="B1119">
        <v>261.75206100000003</v>
      </c>
      <c r="C1119">
        <v>6684</v>
      </c>
      <c r="D1119">
        <v>86.505636699999997</v>
      </c>
      <c r="E1119">
        <v>6684</v>
      </c>
      <c r="F1119">
        <v>21.017050000000001</v>
      </c>
    </row>
    <row r="1120" spans="1:6">
      <c r="A1120">
        <v>6683</v>
      </c>
      <c r="B1120">
        <v>261.82361500000002</v>
      </c>
      <c r="C1120">
        <v>6683</v>
      </c>
      <c r="D1120">
        <v>86.525534199999996</v>
      </c>
      <c r="E1120">
        <v>6683</v>
      </c>
      <c r="F1120">
        <v>21.023702</v>
      </c>
    </row>
    <row r="1121" spans="1:6">
      <c r="A1121">
        <v>6682</v>
      </c>
      <c r="B1121">
        <v>261.88739500000003</v>
      </c>
      <c r="C1121">
        <v>6682</v>
      </c>
      <c r="D1121">
        <v>86.552947599999996</v>
      </c>
      <c r="E1121">
        <v>6682</v>
      </c>
      <c r="F1121">
        <v>21.063517999999998</v>
      </c>
    </row>
    <row r="1122" spans="1:6">
      <c r="A1122">
        <v>6681</v>
      </c>
      <c r="B1122">
        <v>261.90624400000002</v>
      </c>
      <c r="C1122">
        <v>6681</v>
      </c>
      <c r="D1122">
        <v>86.578399599999997</v>
      </c>
      <c r="E1122">
        <v>6681</v>
      </c>
      <c r="F1122">
        <v>21.114587</v>
      </c>
    </row>
    <row r="1123" spans="1:6">
      <c r="A1123">
        <v>6680</v>
      </c>
      <c r="B1123">
        <v>261.91627799999998</v>
      </c>
      <c r="C1123">
        <v>6680</v>
      </c>
      <c r="D1123">
        <v>86.607912999999996</v>
      </c>
      <c r="E1123">
        <v>6680</v>
      </c>
      <c r="F1123">
        <v>21.155809999999999</v>
      </c>
    </row>
    <row r="1124" spans="1:6">
      <c r="A1124">
        <v>6679</v>
      </c>
      <c r="B1124">
        <v>261.94746800000001</v>
      </c>
      <c r="C1124">
        <v>6679</v>
      </c>
      <c r="D1124">
        <v>86.640028299999997</v>
      </c>
      <c r="E1124">
        <v>6679</v>
      </c>
      <c r="F1124">
        <v>21.176003999999999</v>
      </c>
    </row>
    <row r="1125" spans="1:6">
      <c r="A1125">
        <v>6678</v>
      </c>
      <c r="B1125">
        <v>261.96981699999998</v>
      </c>
      <c r="C1125">
        <v>6678</v>
      </c>
      <c r="D1125">
        <v>86.658033700000004</v>
      </c>
      <c r="E1125">
        <v>6678</v>
      </c>
      <c r="F1125">
        <v>21.177768</v>
      </c>
    </row>
    <row r="1126" spans="1:6">
      <c r="A1126">
        <v>6677</v>
      </c>
      <c r="B1126">
        <v>261.95898699999998</v>
      </c>
      <c r="C1126">
        <v>6677</v>
      </c>
      <c r="D1126">
        <v>86.656047099999995</v>
      </c>
      <c r="E1126">
        <v>6677</v>
      </c>
      <c r="F1126">
        <v>21.175526999999999</v>
      </c>
    </row>
    <row r="1127" spans="1:6">
      <c r="A1127">
        <v>6676</v>
      </c>
      <c r="B1127">
        <v>261.94607300000001</v>
      </c>
      <c r="C1127">
        <v>6676</v>
      </c>
      <c r="D1127">
        <v>86.650538800000007</v>
      </c>
      <c r="E1127">
        <v>6676</v>
      </c>
      <c r="F1127">
        <v>21.180629</v>
      </c>
    </row>
    <row r="1128" spans="1:6">
      <c r="A1128">
        <v>6675</v>
      </c>
      <c r="B1128">
        <v>261.947565</v>
      </c>
      <c r="C1128">
        <v>6675</v>
      </c>
      <c r="D1128">
        <v>86.650249000000002</v>
      </c>
      <c r="E1128">
        <v>6675</v>
      </c>
      <c r="F1128">
        <v>21.184252999999998</v>
      </c>
    </row>
    <row r="1129" spans="1:6">
      <c r="A1129">
        <v>6674</v>
      </c>
      <c r="B1129">
        <v>261.92984899999999</v>
      </c>
      <c r="C1129">
        <v>6674</v>
      </c>
      <c r="D1129">
        <v>86.643151000000003</v>
      </c>
      <c r="E1129">
        <v>6674</v>
      </c>
      <c r="F1129">
        <v>21.175360000000001</v>
      </c>
    </row>
    <row r="1130" spans="1:6">
      <c r="A1130">
        <v>6673</v>
      </c>
      <c r="B1130">
        <v>261.88912499999998</v>
      </c>
      <c r="C1130">
        <v>6673</v>
      </c>
      <c r="D1130">
        <v>86.629450599999998</v>
      </c>
      <c r="E1130">
        <v>6673</v>
      </c>
      <c r="F1130">
        <v>21.173666999999998</v>
      </c>
    </row>
    <row r="1131" spans="1:6">
      <c r="A1131">
        <v>6672</v>
      </c>
      <c r="B1131">
        <v>261.86693000000002</v>
      </c>
      <c r="C1131">
        <v>6672</v>
      </c>
      <c r="D1131">
        <v>86.627921799999996</v>
      </c>
      <c r="E1131">
        <v>6672</v>
      </c>
      <c r="F1131">
        <v>21.209931000000001</v>
      </c>
    </row>
    <row r="1132" spans="1:6">
      <c r="A1132">
        <v>6671</v>
      </c>
      <c r="B1132">
        <v>261.84703200000001</v>
      </c>
      <c r="C1132">
        <v>6671</v>
      </c>
      <c r="D1132">
        <v>86.634879100000006</v>
      </c>
      <c r="E1132">
        <v>6671</v>
      </c>
      <c r="F1132">
        <v>21.266936999999999</v>
      </c>
    </row>
    <row r="1133" spans="1:6">
      <c r="A1133">
        <v>6670</v>
      </c>
      <c r="B1133">
        <v>261.76257700000002</v>
      </c>
      <c r="C1133">
        <v>6670</v>
      </c>
      <c r="D1133">
        <v>86.625090999999998</v>
      </c>
      <c r="E1133">
        <v>6670</v>
      </c>
      <c r="F1133">
        <v>21.283601999999998</v>
      </c>
    </row>
    <row r="1134" spans="1:6">
      <c r="A1134">
        <v>6669</v>
      </c>
      <c r="B1134">
        <v>261.634995</v>
      </c>
      <c r="C1134">
        <v>6669</v>
      </c>
      <c r="D1134">
        <v>86.603578600000006</v>
      </c>
      <c r="E1134">
        <v>6669</v>
      </c>
      <c r="F1134">
        <v>21.234655</v>
      </c>
    </row>
    <row r="1135" spans="1:6">
      <c r="A1135">
        <v>6668</v>
      </c>
      <c r="B1135">
        <v>261.565291</v>
      </c>
      <c r="C1135">
        <v>6668</v>
      </c>
      <c r="D1135">
        <v>86.600943099999995</v>
      </c>
      <c r="E1135">
        <v>6668</v>
      </c>
      <c r="F1135">
        <v>21.165704000000002</v>
      </c>
    </row>
    <row r="1136" spans="1:6">
      <c r="A1136">
        <v>6667</v>
      </c>
      <c r="B1136">
        <v>261.57064300000002</v>
      </c>
      <c r="C1136">
        <v>6667</v>
      </c>
      <c r="D1136">
        <v>86.612925700000005</v>
      </c>
      <c r="E1136">
        <v>6667</v>
      </c>
      <c r="F1136">
        <v>21.133493999999999</v>
      </c>
    </row>
    <row r="1137" spans="1:6">
      <c r="A1137">
        <v>6666</v>
      </c>
      <c r="B1137">
        <v>261.58266099999997</v>
      </c>
      <c r="C1137">
        <v>6666</v>
      </c>
      <c r="D1137">
        <v>86.609540499999994</v>
      </c>
      <c r="E1137">
        <v>6666</v>
      </c>
      <c r="F1137">
        <v>21.147918000000001</v>
      </c>
    </row>
    <row r="1138" spans="1:6">
      <c r="A1138">
        <v>6665</v>
      </c>
      <c r="B1138">
        <v>261.60025999999999</v>
      </c>
      <c r="C1138">
        <v>6665</v>
      </c>
      <c r="D1138">
        <v>86.601997299999994</v>
      </c>
      <c r="E1138">
        <v>6665</v>
      </c>
      <c r="F1138">
        <v>21.182774999999999</v>
      </c>
    </row>
    <row r="1139" spans="1:6">
      <c r="A1139">
        <v>6664</v>
      </c>
      <c r="B1139">
        <v>261.67309299999999</v>
      </c>
      <c r="C1139">
        <v>6664</v>
      </c>
      <c r="D1139">
        <v>86.625926800000002</v>
      </c>
      <c r="E1139">
        <v>6664</v>
      </c>
      <c r="F1139">
        <v>21.211838</v>
      </c>
    </row>
    <row r="1140" spans="1:6">
      <c r="A1140">
        <v>6663</v>
      </c>
      <c r="B1140">
        <v>261.755718</v>
      </c>
      <c r="C1140">
        <v>6663</v>
      </c>
      <c r="D1140">
        <v>86.668777300000002</v>
      </c>
      <c r="E1140">
        <v>6663</v>
      </c>
      <c r="F1140">
        <v>21.226406000000001</v>
      </c>
    </row>
    <row r="1141" spans="1:6">
      <c r="A1141">
        <v>6662</v>
      </c>
      <c r="B1141">
        <v>261.76800100000003</v>
      </c>
      <c r="C1141">
        <v>6662</v>
      </c>
      <c r="D1141">
        <v>86.691999100000004</v>
      </c>
      <c r="E1141">
        <v>6662</v>
      </c>
      <c r="F1141">
        <v>21.243189999999998</v>
      </c>
    </row>
    <row r="1142" spans="1:6">
      <c r="A1142">
        <v>6661</v>
      </c>
      <c r="B1142">
        <v>261.75911600000001</v>
      </c>
      <c r="C1142">
        <v>6661</v>
      </c>
      <c r="D1142">
        <v>86.706585700000005</v>
      </c>
      <c r="E1142">
        <v>6661</v>
      </c>
      <c r="F1142">
        <v>21.288060999999999</v>
      </c>
    </row>
    <row r="1143" spans="1:6">
      <c r="A1143">
        <v>6660</v>
      </c>
      <c r="B1143">
        <v>261.81785600000001</v>
      </c>
      <c r="C1143">
        <v>6660</v>
      </c>
      <c r="D1143">
        <v>86.743157199999999</v>
      </c>
      <c r="E1143">
        <v>6660</v>
      </c>
      <c r="F1143">
        <v>21.348357</v>
      </c>
    </row>
    <row r="1144" spans="1:6">
      <c r="A1144">
        <v>6659</v>
      </c>
      <c r="B1144">
        <v>261.88964199999998</v>
      </c>
      <c r="C1144">
        <v>6659</v>
      </c>
      <c r="D1144">
        <v>86.775944499999994</v>
      </c>
      <c r="E1144">
        <v>6659</v>
      </c>
      <c r="F1144">
        <v>21.368265000000001</v>
      </c>
    </row>
    <row r="1145" spans="1:6">
      <c r="A1145">
        <v>6658</v>
      </c>
      <c r="B1145">
        <v>261.878038</v>
      </c>
      <c r="C1145">
        <v>6658</v>
      </c>
      <c r="D1145">
        <v>86.766364300000006</v>
      </c>
      <c r="E1145">
        <v>6658</v>
      </c>
      <c r="F1145">
        <v>21.327732999999998</v>
      </c>
    </row>
    <row r="1146" spans="1:6">
      <c r="A1146">
        <v>6657</v>
      </c>
      <c r="B1146">
        <v>261.83469300000002</v>
      </c>
      <c r="C1146">
        <v>6657</v>
      </c>
      <c r="D1146">
        <v>86.742449500000006</v>
      </c>
      <c r="E1146">
        <v>6657</v>
      </c>
      <c r="F1146">
        <v>21.286463000000001</v>
      </c>
    </row>
    <row r="1147" spans="1:6">
      <c r="A1147">
        <v>6656</v>
      </c>
      <c r="B1147">
        <v>261.84993700000001</v>
      </c>
      <c r="C1147">
        <v>6656</v>
      </c>
      <c r="D1147">
        <v>86.746817500000006</v>
      </c>
      <c r="E1147">
        <v>6656</v>
      </c>
      <c r="F1147">
        <v>21.302485000000001</v>
      </c>
    </row>
    <row r="1148" spans="1:6">
      <c r="A1148">
        <v>6655</v>
      </c>
      <c r="B1148">
        <v>261.87409600000001</v>
      </c>
      <c r="C1148">
        <v>6655</v>
      </c>
      <c r="D1148">
        <v>86.759081499999994</v>
      </c>
      <c r="E1148">
        <v>6655</v>
      </c>
      <c r="F1148">
        <v>21.347403</v>
      </c>
    </row>
    <row r="1149" spans="1:6">
      <c r="A1149">
        <v>6654</v>
      </c>
      <c r="B1149">
        <v>261.83384000000001</v>
      </c>
      <c r="C1149">
        <v>6654</v>
      </c>
      <c r="D1149">
        <v>86.748753699999995</v>
      </c>
      <c r="E1149">
        <v>6654</v>
      </c>
      <c r="F1149">
        <v>21.357011</v>
      </c>
    </row>
    <row r="1150" spans="1:6">
      <c r="A1150">
        <v>6653</v>
      </c>
      <c r="B1150">
        <v>261.79635100000002</v>
      </c>
      <c r="C1150">
        <v>6653</v>
      </c>
      <c r="D1150">
        <v>86.744087500000006</v>
      </c>
      <c r="E1150">
        <v>6653</v>
      </c>
      <c r="F1150">
        <v>21.325801999999999</v>
      </c>
    </row>
    <row r="1151" spans="1:6">
      <c r="A1151">
        <v>6652</v>
      </c>
      <c r="B1151">
        <v>261.84286900000001</v>
      </c>
      <c r="C1151">
        <v>6652</v>
      </c>
      <c r="D1151">
        <v>86.770984299999995</v>
      </c>
      <c r="E1151">
        <v>6652</v>
      </c>
      <c r="F1151">
        <v>21.295762</v>
      </c>
    </row>
    <row r="1152" spans="1:6">
      <c r="A1152">
        <v>6651</v>
      </c>
      <c r="B1152">
        <v>261.91708499999999</v>
      </c>
      <c r="C1152">
        <v>6651</v>
      </c>
      <c r="D1152">
        <v>86.792465199999995</v>
      </c>
      <c r="E1152">
        <v>6651</v>
      </c>
      <c r="F1152">
        <v>21.28632</v>
      </c>
    </row>
    <row r="1153" spans="1:6">
      <c r="A1153">
        <v>6650</v>
      </c>
      <c r="B1153">
        <v>261.94343600000002</v>
      </c>
      <c r="C1153">
        <v>6650</v>
      </c>
      <c r="D1153">
        <v>86.777477500000003</v>
      </c>
      <c r="E1153">
        <v>6650</v>
      </c>
      <c r="F1153">
        <v>21.283459000000001</v>
      </c>
    </row>
    <row r="1154" spans="1:6">
      <c r="A1154">
        <v>6649</v>
      </c>
      <c r="B1154">
        <v>261.95681300000001</v>
      </c>
      <c r="C1154">
        <v>6649</v>
      </c>
      <c r="D1154">
        <v>86.758751799999999</v>
      </c>
      <c r="E1154">
        <v>6649</v>
      </c>
      <c r="F1154">
        <v>21.275304999999999</v>
      </c>
    </row>
    <row r="1155" spans="1:6">
      <c r="A1155">
        <v>6648</v>
      </c>
      <c r="B1155">
        <v>261.99565999999999</v>
      </c>
      <c r="C1155">
        <v>6648</v>
      </c>
      <c r="D1155">
        <v>86.763415899999998</v>
      </c>
      <c r="E1155">
        <v>6648</v>
      </c>
      <c r="F1155">
        <v>21.262788</v>
      </c>
    </row>
    <row r="1156" spans="1:6">
      <c r="A1156">
        <v>6647</v>
      </c>
      <c r="B1156">
        <v>262.00853699999999</v>
      </c>
      <c r="C1156">
        <v>6647</v>
      </c>
      <c r="D1156">
        <v>86.762884600000007</v>
      </c>
      <c r="E1156">
        <v>6647</v>
      </c>
      <c r="F1156">
        <v>21.253298999999998</v>
      </c>
    </row>
    <row r="1157" spans="1:6">
      <c r="A1157">
        <v>6646</v>
      </c>
      <c r="B1157">
        <v>261.96731199999999</v>
      </c>
      <c r="C1157">
        <v>6646</v>
      </c>
      <c r="D1157">
        <v>86.739295299999995</v>
      </c>
      <c r="E1157">
        <v>6646</v>
      </c>
      <c r="F1157">
        <v>21.262335</v>
      </c>
    </row>
    <row r="1158" spans="1:6">
      <c r="A1158">
        <v>6645</v>
      </c>
      <c r="B1158">
        <v>261.93194299999999</v>
      </c>
      <c r="C1158">
        <v>6645</v>
      </c>
      <c r="D1158">
        <v>86.724792699999995</v>
      </c>
      <c r="E1158">
        <v>6645</v>
      </c>
      <c r="F1158">
        <v>21.297429999999999</v>
      </c>
    </row>
    <row r="1159" spans="1:6">
      <c r="A1159">
        <v>6644</v>
      </c>
      <c r="B1159">
        <v>261.93736899999999</v>
      </c>
      <c r="C1159">
        <v>6644</v>
      </c>
      <c r="D1159">
        <v>86.738253700000001</v>
      </c>
      <c r="E1159">
        <v>6644</v>
      </c>
      <c r="F1159">
        <v>21.334218</v>
      </c>
    </row>
    <row r="1160" spans="1:6">
      <c r="A1160">
        <v>6643</v>
      </c>
      <c r="B1160">
        <v>261.944795</v>
      </c>
      <c r="C1160">
        <v>6643</v>
      </c>
      <c r="D1160">
        <v>86.753394700000001</v>
      </c>
      <c r="E1160">
        <v>6643</v>
      </c>
      <c r="F1160">
        <v>21.338771999999999</v>
      </c>
    </row>
    <row r="1161" spans="1:6">
      <c r="A1161">
        <v>6642</v>
      </c>
      <c r="B1161">
        <v>261.94249300000001</v>
      </c>
      <c r="C1161">
        <v>6642</v>
      </c>
      <c r="D1161">
        <v>86.7551062</v>
      </c>
      <c r="E1161">
        <v>6642</v>
      </c>
      <c r="F1161">
        <v>21.316814000000001</v>
      </c>
    </row>
    <row r="1162" spans="1:6">
      <c r="A1162">
        <v>6641</v>
      </c>
      <c r="B1162">
        <v>261.97414700000002</v>
      </c>
      <c r="C1162">
        <v>6641</v>
      </c>
      <c r="D1162">
        <v>86.765291199999993</v>
      </c>
      <c r="E1162">
        <v>6641</v>
      </c>
      <c r="F1162">
        <v>21.308945999999999</v>
      </c>
    </row>
    <row r="1163" spans="1:6">
      <c r="A1163">
        <v>6640</v>
      </c>
      <c r="B1163">
        <v>262.04207400000001</v>
      </c>
      <c r="C1163">
        <v>6640</v>
      </c>
      <c r="D1163">
        <v>86.794758400000006</v>
      </c>
      <c r="E1163">
        <v>6640</v>
      </c>
      <c r="F1163">
        <v>21.335792000000001</v>
      </c>
    </row>
    <row r="1164" spans="1:6">
      <c r="A1164">
        <v>6639</v>
      </c>
      <c r="B1164">
        <v>262.08662099999998</v>
      </c>
      <c r="C1164">
        <v>6639</v>
      </c>
      <c r="D1164">
        <v>86.822383900000005</v>
      </c>
      <c r="E1164">
        <v>6639</v>
      </c>
      <c r="F1164">
        <v>21.376562</v>
      </c>
    </row>
    <row r="1165" spans="1:6">
      <c r="A1165">
        <v>6638</v>
      </c>
      <c r="B1165">
        <v>262.07770199999999</v>
      </c>
      <c r="C1165">
        <v>6638</v>
      </c>
      <c r="D1165">
        <v>86.831726799999998</v>
      </c>
      <c r="E1165">
        <v>6638</v>
      </c>
      <c r="F1165">
        <v>21.401333000000001</v>
      </c>
    </row>
    <row r="1166" spans="1:6">
      <c r="A1166">
        <v>6637</v>
      </c>
      <c r="B1166">
        <v>262.04496799999998</v>
      </c>
      <c r="C1166">
        <v>6637</v>
      </c>
      <c r="D1166">
        <v>86.829141699999994</v>
      </c>
      <c r="E1166">
        <v>6637</v>
      </c>
      <c r="F1166">
        <v>21.398878</v>
      </c>
    </row>
    <row r="1167" spans="1:6">
      <c r="A1167">
        <v>6636</v>
      </c>
      <c r="B1167">
        <v>262.007609</v>
      </c>
      <c r="C1167">
        <v>6636</v>
      </c>
      <c r="D1167">
        <v>86.820783700000007</v>
      </c>
      <c r="E1167">
        <v>6636</v>
      </c>
      <c r="F1167">
        <v>21.373033</v>
      </c>
    </row>
    <row r="1168" spans="1:6">
      <c r="A1168">
        <v>6635</v>
      </c>
      <c r="B1168">
        <v>261.939279</v>
      </c>
      <c r="C1168">
        <v>6635</v>
      </c>
      <c r="D1168">
        <v>86.800558600000002</v>
      </c>
      <c r="E1168">
        <v>6635</v>
      </c>
      <c r="F1168">
        <v>21.336579</v>
      </c>
    </row>
    <row r="1169" spans="1:6">
      <c r="A1169">
        <v>6634</v>
      </c>
      <c r="B1169">
        <v>261.822315</v>
      </c>
      <c r="C1169">
        <v>6634</v>
      </c>
      <c r="D1169">
        <v>86.767630600000004</v>
      </c>
      <c r="E1169">
        <v>6634</v>
      </c>
      <c r="F1169">
        <v>21.31071</v>
      </c>
    </row>
    <row r="1170" spans="1:6">
      <c r="A1170">
        <v>6633</v>
      </c>
      <c r="B1170">
        <v>261.70767599999999</v>
      </c>
      <c r="C1170">
        <v>6633</v>
      </c>
      <c r="D1170">
        <v>86.739774100000005</v>
      </c>
      <c r="E1170">
        <v>6633</v>
      </c>
      <c r="F1170">
        <v>21.313047000000001</v>
      </c>
    </row>
    <row r="1171" spans="1:6">
      <c r="A1171">
        <v>6632</v>
      </c>
      <c r="B1171">
        <v>261.687028</v>
      </c>
      <c r="C1171">
        <v>6632</v>
      </c>
      <c r="D1171">
        <v>86.740244500000003</v>
      </c>
      <c r="E1171">
        <v>6632</v>
      </c>
      <c r="F1171">
        <v>21.341657000000001</v>
      </c>
    </row>
    <row r="1172" spans="1:6">
      <c r="A1172">
        <v>6631</v>
      </c>
      <c r="B1172">
        <v>261.789739</v>
      </c>
      <c r="C1172">
        <v>6631</v>
      </c>
      <c r="D1172">
        <v>86.770444600000005</v>
      </c>
      <c r="E1172">
        <v>6631</v>
      </c>
      <c r="F1172">
        <v>21.378564000000001</v>
      </c>
    </row>
    <row r="1173" spans="1:6">
      <c r="A1173">
        <v>6630</v>
      </c>
      <c r="B1173">
        <v>261.93407000000002</v>
      </c>
      <c r="C1173">
        <v>6630</v>
      </c>
      <c r="D1173">
        <v>86.802914799999996</v>
      </c>
      <c r="E1173">
        <v>6630</v>
      </c>
      <c r="F1173">
        <v>21.409725999999999</v>
      </c>
    </row>
    <row r="1174" spans="1:6">
      <c r="A1174">
        <v>6629</v>
      </c>
      <c r="B1174">
        <v>262.01469700000001</v>
      </c>
      <c r="C1174">
        <v>6629</v>
      </c>
      <c r="D1174">
        <v>86.812324899999993</v>
      </c>
      <c r="E1174">
        <v>6629</v>
      </c>
      <c r="F1174">
        <v>21.439122999999999</v>
      </c>
    </row>
    <row r="1175" spans="1:6">
      <c r="A1175">
        <v>6628</v>
      </c>
      <c r="B1175">
        <v>262.00770699999998</v>
      </c>
      <c r="C1175">
        <v>6628</v>
      </c>
      <c r="D1175">
        <v>86.801341899999997</v>
      </c>
      <c r="E1175">
        <v>6628</v>
      </c>
      <c r="F1175">
        <v>21.473573999999999</v>
      </c>
    </row>
    <row r="1176" spans="1:6">
      <c r="A1176">
        <v>6627</v>
      </c>
      <c r="B1176">
        <v>261.94980600000002</v>
      </c>
      <c r="C1176">
        <v>6627</v>
      </c>
      <c r="D1176">
        <v>86.782758999999999</v>
      </c>
      <c r="E1176">
        <v>6627</v>
      </c>
      <c r="F1176">
        <v>21.497796999999998</v>
      </c>
    </row>
    <row r="1177" spans="1:6">
      <c r="A1177">
        <v>6626</v>
      </c>
      <c r="B1177">
        <v>261.87129499999998</v>
      </c>
      <c r="C1177">
        <v>6626</v>
      </c>
      <c r="D1177">
        <v>86.756490099999994</v>
      </c>
      <c r="E1177">
        <v>6626</v>
      </c>
      <c r="F1177">
        <v>21.484470000000002</v>
      </c>
    </row>
    <row r="1178" spans="1:6">
      <c r="A1178">
        <v>6625</v>
      </c>
      <c r="B1178">
        <v>261.81154299999997</v>
      </c>
      <c r="C1178">
        <v>6625</v>
      </c>
      <c r="D1178">
        <v>86.726775099999998</v>
      </c>
      <c r="E1178">
        <v>6625</v>
      </c>
      <c r="F1178">
        <v>21.439909</v>
      </c>
    </row>
    <row r="1179" spans="1:6">
      <c r="A1179">
        <v>6624</v>
      </c>
      <c r="B1179">
        <v>261.82700399999999</v>
      </c>
      <c r="C1179">
        <v>6624</v>
      </c>
      <c r="D1179">
        <v>86.711921799999999</v>
      </c>
      <c r="E1179">
        <v>6624</v>
      </c>
      <c r="F1179">
        <v>21.413326000000001</v>
      </c>
    </row>
    <row r="1180" spans="1:6">
      <c r="A1180">
        <v>6623</v>
      </c>
      <c r="B1180">
        <v>261.90682700000002</v>
      </c>
      <c r="C1180">
        <v>6623</v>
      </c>
      <c r="D1180">
        <v>86.712016300000002</v>
      </c>
      <c r="E1180">
        <v>6623</v>
      </c>
      <c r="F1180">
        <v>21.438383999999999</v>
      </c>
    </row>
    <row r="1181" spans="1:6">
      <c r="A1181">
        <v>6622</v>
      </c>
      <c r="B1181">
        <v>261.95501300000001</v>
      </c>
      <c r="C1181">
        <v>6622</v>
      </c>
      <c r="D1181">
        <v>86.699985400000003</v>
      </c>
      <c r="E1181">
        <v>6622</v>
      </c>
      <c r="F1181">
        <v>21.489333999999999</v>
      </c>
    </row>
    <row r="1182" spans="1:6">
      <c r="A1182">
        <v>6621</v>
      </c>
      <c r="B1182">
        <v>261.92570499999999</v>
      </c>
      <c r="C1182">
        <v>6621</v>
      </c>
      <c r="D1182">
        <v>86.672664400000002</v>
      </c>
      <c r="E1182">
        <v>6621</v>
      </c>
      <c r="F1182">
        <v>21.520900000000001</v>
      </c>
    </row>
    <row r="1183" spans="1:6">
      <c r="A1183">
        <v>6620</v>
      </c>
      <c r="B1183">
        <v>261.88559400000003</v>
      </c>
      <c r="C1183">
        <v>6620</v>
      </c>
      <c r="D1183">
        <v>86.666213200000001</v>
      </c>
      <c r="E1183">
        <v>6620</v>
      </c>
      <c r="F1183">
        <v>21.526861</v>
      </c>
    </row>
    <row r="1184" spans="1:6">
      <c r="A1184">
        <v>6619</v>
      </c>
      <c r="B1184">
        <v>261.89205800000002</v>
      </c>
      <c r="C1184">
        <v>6619</v>
      </c>
      <c r="D1184">
        <v>86.697030699999999</v>
      </c>
      <c r="E1184">
        <v>6619</v>
      </c>
      <c r="F1184">
        <v>21.535682000000001</v>
      </c>
    </row>
    <row r="1185" spans="1:6">
      <c r="A1185">
        <v>6618</v>
      </c>
      <c r="B1185">
        <v>261.91884099999999</v>
      </c>
      <c r="C1185">
        <v>6618</v>
      </c>
      <c r="D1185">
        <v>86.735120499999994</v>
      </c>
      <c r="E1185">
        <v>6618</v>
      </c>
      <c r="F1185">
        <v>21.563552999999999</v>
      </c>
    </row>
    <row r="1186" spans="1:6">
      <c r="A1186">
        <v>6617</v>
      </c>
      <c r="B1186">
        <v>261.94471900000002</v>
      </c>
      <c r="C1186">
        <v>6617</v>
      </c>
      <c r="D1186">
        <v>86.756970999999993</v>
      </c>
      <c r="E1186">
        <v>6617</v>
      </c>
      <c r="F1186">
        <v>21.593809</v>
      </c>
    </row>
    <row r="1187" spans="1:6">
      <c r="A1187">
        <v>6616</v>
      </c>
      <c r="B1187">
        <v>261.98582599999997</v>
      </c>
      <c r="C1187">
        <v>6616</v>
      </c>
      <c r="D1187">
        <v>86.771051499999999</v>
      </c>
      <c r="E1187">
        <v>6616</v>
      </c>
      <c r="F1187">
        <v>21.595931</v>
      </c>
    </row>
    <row r="1188" spans="1:6">
      <c r="A1188">
        <v>6615</v>
      </c>
      <c r="B1188">
        <v>262.00733100000002</v>
      </c>
      <c r="C1188">
        <v>6615</v>
      </c>
      <c r="D1188">
        <v>86.7766795</v>
      </c>
      <c r="E1188">
        <v>6615</v>
      </c>
      <c r="F1188">
        <v>21.556901</v>
      </c>
    </row>
    <row r="1189" spans="1:6">
      <c r="A1189">
        <v>6614</v>
      </c>
      <c r="B1189">
        <v>261.949635</v>
      </c>
      <c r="C1189">
        <v>6614</v>
      </c>
      <c r="D1189">
        <v>86.758892500000002</v>
      </c>
      <c r="E1189">
        <v>6614</v>
      </c>
      <c r="F1189">
        <v>21.506070999999999</v>
      </c>
    </row>
    <row r="1190" spans="1:6">
      <c r="A1190">
        <v>6613</v>
      </c>
      <c r="B1190">
        <v>261.85921200000001</v>
      </c>
      <c r="C1190">
        <v>6613</v>
      </c>
      <c r="D1190">
        <v>86.735515300000003</v>
      </c>
      <c r="E1190">
        <v>6613</v>
      </c>
      <c r="F1190">
        <v>21.500301</v>
      </c>
    </row>
    <row r="1191" spans="1:6">
      <c r="A1191">
        <v>6612</v>
      </c>
      <c r="B1191">
        <v>261.844088</v>
      </c>
      <c r="C1191">
        <v>6612</v>
      </c>
      <c r="D1191">
        <v>86.743562499999996</v>
      </c>
      <c r="E1191">
        <v>6612</v>
      </c>
      <c r="F1191">
        <v>21.562384999999999</v>
      </c>
    </row>
    <row r="1192" spans="1:6">
      <c r="A1192">
        <v>6611</v>
      </c>
      <c r="B1192">
        <v>261.89401600000002</v>
      </c>
      <c r="C1192">
        <v>6611</v>
      </c>
      <c r="D1192">
        <v>86.772653800000001</v>
      </c>
      <c r="E1192">
        <v>6611</v>
      </c>
      <c r="F1192">
        <v>21.642707999999999</v>
      </c>
    </row>
    <row r="1193" spans="1:6">
      <c r="A1193">
        <v>6610</v>
      </c>
      <c r="B1193">
        <v>261.89820500000002</v>
      </c>
      <c r="C1193">
        <v>6610</v>
      </c>
      <c r="D1193">
        <v>86.775950800000004</v>
      </c>
      <c r="E1193">
        <v>6610</v>
      </c>
      <c r="F1193">
        <v>21.672415000000001</v>
      </c>
    </row>
    <row r="1194" spans="1:6">
      <c r="A1194">
        <v>6609</v>
      </c>
      <c r="B1194">
        <v>261.83442500000001</v>
      </c>
      <c r="C1194">
        <v>6609</v>
      </c>
      <c r="D1194">
        <v>86.745549100000005</v>
      </c>
      <c r="E1194">
        <v>6609</v>
      </c>
      <c r="F1194">
        <v>21.643304000000001</v>
      </c>
    </row>
    <row r="1195" spans="1:6">
      <c r="A1195">
        <v>6608</v>
      </c>
      <c r="B1195">
        <v>261.777106</v>
      </c>
      <c r="C1195">
        <v>6608</v>
      </c>
      <c r="D1195">
        <v>86.714821900000004</v>
      </c>
      <c r="E1195">
        <v>6608</v>
      </c>
      <c r="F1195">
        <v>21.597218000000002</v>
      </c>
    </row>
    <row r="1196" spans="1:6">
      <c r="A1196">
        <v>6607</v>
      </c>
      <c r="B1196">
        <v>261.74330300000003</v>
      </c>
      <c r="C1196">
        <v>6607</v>
      </c>
      <c r="D1196">
        <v>86.697975700000001</v>
      </c>
      <c r="E1196">
        <v>6607</v>
      </c>
      <c r="F1196">
        <v>21.556448</v>
      </c>
    </row>
    <row r="1197" spans="1:6">
      <c r="A1197">
        <v>6606</v>
      </c>
      <c r="B1197">
        <v>261.69815899999998</v>
      </c>
      <c r="C1197">
        <v>6606</v>
      </c>
      <c r="D1197">
        <v>86.690092300000003</v>
      </c>
      <c r="E1197">
        <v>6606</v>
      </c>
      <c r="F1197">
        <v>21.517275999999999</v>
      </c>
    </row>
    <row r="1198" spans="1:6">
      <c r="A1198">
        <v>6605</v>
      </c>
      <c r="B1198">
        <v>261.67053700000002</v>
      </c>
      <c r="C1198">
        <v>6605</v>
      </c>
      <c r="D1198">
        <v>86.706090099999997</v>
      </c>
      <c r="E1198">
        <v>6605</v>
      </c>
      <c r="F1198">
        <v>21.493767999999999</v>
      </c>
    </row>
    <row r="1199" spans="1:6">
      <c r="A1199">
        <v>6604</v>
      </c>
      <c r="B1199">
        <v>261.70423499999998</v>
      </c>
      <c r="C1199">
        <v>6604</v>
      </c>
      <c r="D1199">
        <v>86.752537899999993</v>
      </c>
      <c r="E1199">
        <v>6604</v>
      </c>
      <c r="F1199">
        <v>21.514201</v>
      </c>
    </row>
    <row r="1200" spans="1:6">
      <c r="A1200">
        <v>6603</v>
      </c>
      <c r="B1200">
        <v>261.75154800000001</v>
      </c>
      <c r="C1200">
        <v>6603</v>
      </c>
      <c r="D1200">
        <v>86.790426100000005</v>
      </c>
      <c r="E1200">
        <v>6603</v>
      </c>
      <c r="F1200">
        <v>21.576166000000001</v>
      </c>
    </row>
    <row r="1201" spans="1:6">
      <c r="A1201">
        <v>6602</v>
      </c>
      <c r="B1201">
        <v>261.75938500000001</v>
      </c>
      <c r="C1201">
        <v>6602</v>
      </c>
      <c r="D1201">
        <v>86.787626799999998</v>
      </c>
      <c r="E1201">
        <v>6602</v>
      </c>
      <c r="F1201">
        <v>21.649384000000001</v>
      </c>
    </row>
    <row r="1202" spans="1:6">
      <c r="A1202">
        <v>6601</v>
      </c>
      <c r="B1202">
        <v>261.77745299999998</v>
      </c>
      <c r="C1202">
        <v>6601</v>
      </c>
      <c r="D1202">
        <v>86.775501399999996</v>
      </c>
      <c r="E1202">
        <v>6601</v>
      </c>
      <c r="F1202">
        <v>21.710062000000001</v>
      </c>
    </row>
    <row r="1203" spans="1:6">
      <c r="A1203">
        <v>6600</v>
      </c>
      <c r="B1203">
        <v>261.84898299999998</v>
      </c>
      <c r="C1203">
        <v>6600</v>
      </c>
      <c r="D1203">
        <v>86.793038499999994</v>
      </c>
      <c r="E1203">
        <v>6600</v>
      </c>
      <c r="F1203">
        <v>21.743535000000001</v>
      </c>
    </row>
    <row r="1204" spans="1:6">
      <c r="A1204">
        <v>6599</v>
      </c>
      <c r="B1204">
        <v>261.89815900000002</v>
      </c>
      <c r="C1204">
        <v>6599</v>
      </c>
      <c r="D1204">
        <v>86.821804299999997</v>
      </c>
      <c r="E1204">
        <v>6599</v>
      </c>
      <c r="F1204">
        <v>21.735167000000001</v>
      </c>
    </row>
    <row r="1205" spans="1:6">
      <c r="A1205">
        <v>6598</v>
      </c>
      <c r="B1205">
        <v>261.85644000000002</v>
      </c>
      <c r="C1205">
        <v>6598</v>
      </c>
      <c r="D1205">
        <v>86.830216899999996</v>
      </c>
      <c r="E1205">
        <v>6598</v>
      </c>
      <c r="F1205">
        <v>21.691751</v>
      </c>
    </row>
    <row r="1206" spans="1:6">
      <c r="A1206">
        <v>6597</v>
      </c>
      <c r="B1206">
        <v>261.78574800000001</v>
      </c>
      <c r="C1206">
        <v>6597</v>
      </c>
      <c r="D1206">
        <v>86.832413500000001</v>
      </c>
      <c r="E1206">
        <v>6597</v>
      </c>
      <c r="F1206">
        <v>21.652578999999999</v>
      </c>
    </row>
    <row r="1207" spans="1:6">
      <c r="A1207">
        <v>6596</v>
      </c>
      <c r="B1207">
        <v>261.75574399999999</v>
      </c>
      <c r="C1207">
        <v>6596</v>
      </c>
      <c r="D1207">
        <v>86.849681799999999</v>
      </c>
      <c r="E1207">
        <v>6596</v>
      </c>
      <c r="F1207">
        <v>21.648812</v>
      </c>
    </row>
    <row r="1208" spans="1:6">
      <c r="A1208">
        <v>6595</v>
      </c>
      <c r="B1208">
        <v>261.72692699999999</v>
      </c>
      <c r="C1208">
        <v>6595</v>
      </c>
      <c r="D1208">
        <v>86.865820299999996</v>
      </c>
      <c r="E1208">
        <v>6595</v>
      </c>
      <c r="F1208">
        <v>21.673107000000002</v>
      </c>
    </row>
    <row r="1209" spans="1:6">
      <c r="A1209">
        <v>6594</v>
      </c>
      <c r="B1209">
        <v>261.65523999999999</v>
      </c>
      <c r="C1209">
        <v>6594</v>
      </c>
      <c r="D1209">
        <v>86.866496499999997</v>
      </c>
      <c r="E1209">
        <v>6594</v>
      </c>
      <c r="F1209">
        <v>21.702908999999998</v>
      </c>
    </row>
    <row r="1210" spans="1:6">
      <c r="A1210">
        <v>6593</v>
      </c>
      <c r="B1210">
        <v>261.58968199999998</v>
      </c>
      <c r="C1210">
        <v>6593</v>
      </c>
      <c r="D1210">
        <v>86.870297500000007</v>
      </c>
      <c r="E1210">
        <v>6593</v>
      </c>
      <c r="F1210">
        <v>21.725726000000002</v>
      </c>
    </row>
    <row r="1211" spans="1:6">
      <c r="A1211">
        <v>6592</v>
      </c>
      <c r="B1211">
        <v>261.57307500000002</v>
      </c>
      <c r="C1211">
        <v>6592</v>
      </c>
      <c r="D1211">
        <v>86.882819799999993</v>
      </c>
      <c r="E1211">
        <v>6592</v>
      </c>
      <c r="F1211">
        <v>21.728873</v>
      </c>
    </row>
    <row r="1212" spans="1:6">
      <c r="A1212">
        <v>6591</v>
      </c>
      <c r="B1212">
        <v>261.569998</v>
      </c>
      <c r="C1212">
        <v>6591</v>
      </c>
      <c r="D1212">
        <v>86.879604700000002</v>
      </c>
      <c r="E1212">
        <v>6591</v>
      </c>
      <c r="F1212">
        <v>21.69969</v>
      </c>
    </row>
    <row r="1213" spans="1:6">
      <c r="A1213">
        <v>6590</v>
      </c>
      <c r="B1213">
        <v>261.553068</v>
      </c>
      <c r="C1213">
        <v>6590</v>
      </c>
      <c r="D1213">
        <v>86.858980599999995</v>
      </c>
      <c r="E1213">
        <v>6590</v>
      </c>
      <c r="F1213">
        <v>21.649169000000001</v>
      </c>
    </row>
    <row r="1214" spans="1:6">
      <c r="A1214">
        <v>6589</v>
      </c>
      <c r="B1214">
        <v>261.54317300000002</v>
      </c>
      <c r="C1214">
        <v>6589</v>
      </c>
      <c r="D1214">
        <v>86.853831400000004</v>
      </c>
      <c r="E1214">
        <v>6589</v>
      </c>
      <c r="F1214">
        <v>21.604489999999998</v>
      </c>
    </row>
    <row r="1215" spans="1:6">
      <c r="A1215">
        <v>6588</v>
      </c>
      <c r="B1215">
        <v>261.52883400000002</v>
      </c>
      <c r="C1215">
        <v>6588</v>
      </c>
      <c r="D1215">
        <v>86.8715701</v>
      </c>
      <c r="E1215">
        <v>6588</v>
      </c>
      <c r="F1215">
        <v>21.571968999999999</v>
      </c>
    </row>
    <row r="1216" spans="1:6">
      <c r="A1216">
        <v>6587</v>
      </c>
      <c r="B1216">
        <v>261.46481299999999</v>
      </c>
      <c r="C1216">
        <v>6587</v>
      </c>
      <c r="D1216">
        <v>86.882233900000003</v>
      </c>
      <c r="E1216">
        <v>6587</v>
      </c>
      <c r="F1216">
        <v>21.543597999999999</v>
      </c>
    </row>
    <row r="1217" spans="1:6">
      <c r="A1217">
        <v>6586</v>
      </c>
      <c r="B1217">
        <v>261.37605300000001</v>
      </c>
      <c r="C1217">
        <v>6586</v>
      </c>
      <c r="D1217">
        <v>86.876198500000001</v>
      </c>
      <c r="E1217">
        <v>6586</v>
      </c>
      <c r="F1217">
        <v>21.535824999999999</v>
      </c>
    </row>
    <row r="1218" spans="1:6">
      <c r="A1218">
        <v>6585</v>
      </c>
      <c r="B1218">
        <v>261.35534200000001</v>
      </c>
      <c r="C1218">
        <v>6585</v>
      </c>
      <c r="D1218">
        <v>86.878911700000003</v>
      </c>
      <c r="E1218">
        <v>6585</v>
      </c>
      <c r="F1218">
        <v>21.580338000000001</v>
      </c>
    </row>
    <row r="1219" spans="1:6">
      <c r="A1219">
        <v>6584</v>
      </c>
      <c r="B1219">
        <v>261.43744600000002</v>
      </c>
      <c r="C1219">
        <v>6584</v>
      </c>
      <c r="D1219">
        <v>86.90164</v>
      </c>
      <c r="E1219">
        <v>6584</v>
      </c>
      <c r="F1219">
        <v>21.669125000000001</v>
      </c>
    </row>
    <row r="1220" spans="1:6">
      <c r="A1220">
        <v>6583</v>
      </c>
      <c r="B1220">
        <v>261.56171999999998</v>
      </c>
      <c r="C1220">
        <v>6583</v>
      </c>
      <c r="D1220">
        <v>86.924939499999994</v>
      </c>
      <c r="E1220">
        <v>6583</v>
      </c>
      <c r="F1220">
        <v>21.746039</v>
      </c>
    </row>
    <row r="1221" spans="1:6">
      <c r="A1221">
        <v>6582</v>
      </c>
      <c r="B1221">
        <v>261.67009100000001</v>
      </c>
      <c r="C1221">
        <v>6582</v>
      </c>
      <c r="D1221">
        <v>86.938543300000006</v>
      </c>
      <c r="E1221">
        <v>6582</v>
      </c>
      <c r="F1221">
        <v>21.768927000000001</v>
      </c>
    </row>
    <row r="1222" spans="1:6">
      <c r="A1222">
        <v>6581</v>
      </c>
      <c r="B1222">
        <v>261.77151099999998</v>
      </c>
      <c r="C1222">
        <v>6581</v>
      </c>
      <c r="D1222">
        <v>86.956466800000001</v>
      </c>
      <c r="E1222">
        <v>6581</v>
      </c>
      <c r="F1222">
        <v>21.755838000000001</v>
      </c>
    </row>
    <row r="1223" spans="1:6">
      <c r="A1223">
        <v>6580</v>
      </c>
      <c r="B1223">
        <v>261.89534300000003</v>
      </c>
      <c r="C1223">
        <v>6580</v>
      </c>
      <c r="D1223">
        <v>86.989655200000001</v>
      </c>
      <c r="E1223">
        <v>6580</v>
      </c>
      <c r="F1223">
        <v>21.757363999999999</v>
      </c>
    </row>
    <row r="1224" spans="1:6">
      <c r="A1224">
        <v>6579</v>
      </c>
      <c r="B1224">
        <v>262.02105299999999</v>
      </c>
      <c r="C1224">
        <v>6579</v>
      </c>
      <c r="D1224">
        <v>87.028681599999999</v>
      </c>
      <c r="E1224">
        <v>6579</v>
      </c>
      <c r="F1224">
        <v>21.792316</v>
      </c>
    </row>
    <row r="1225" spans="1:6">
      <c r="A1225">
        <v>6578</v>
      </c>
      <c r="B1225">
        <v>262.07812899999999</v>
      </c>
      <c r="C1225">
        <v>6578</v>
      </c>
      <c r="D1225">
        <v>87.058201299999993</v>
      </c>
      <c r="E1225">
        <v>6578</v>
      </c>
      <c r="F1225">
        <v>21.825337000000001</v>
      </c>
    </row>
    <row r="1226" spans="1:6">
      <c r="A1226">
        <v>6577</v>
      </c>
      <c r="B1226">
        <v>262.01165500000002</v>
      </c>
      <c r="C1226">
        <v>6577</v>
      </c>
      <c r="D1226">
        <v>87.074178099999997</v>
      </c>
      <c r="E1226">
        <v>6577</v>
      </c>
      <c r="F1226">
        <v>21.811102999999999</v>
      </c>
    </row>
    <row r="1227" spans="1:6">
      <c r="A1227">
        <v>6576</v>
      </c>
      <c r="B1227">
        <v>261.84529300000003</v>
      </c>
      <c r="C1227">
        <v>6576</v>
      </c>
      <c r="D1227">
        <v>87.082687300000003</v>
      </c>
      <c r="E1227">
        <v>6576</v>
      </c>
      <c r="F1227">
        <v>21.752262000000002</v>
      </c>
    </row>
    <row r="1228" spans="1:6">
      <c r="A1228">
        <v>6575</v>
      </c>
      <c r="B1228">
        <v>261.66459800000001</v>
      </c>
      <c r="C1228">
        <v>6575</v>
      </c>
      <c r="D1228">
        <v>87.086918800000007</v>
      </c>
      <c r="E1228">
        <v>6575</v>
      </c>
      <c r="F1228">
        <v>21.699023</v>
      </c>
    </row>
    <row r="1229" spans="1:6">
      <c r="A1229">
        <v>6574</v>
      </c>
      <c r="B1229">
        <v>261.54549600000001</v>
      </c>
      <c r="C1229">
        <v>6574</v>
      </c>
      <c r="D1229">
        <v>87.082634799999994</v>
      </c>
      <c r="E1229">
        <v>6574</v>
      </c>
      <c r="F1229">
        <v>21.690273000000001</v>
      </c>
    </row>
    <row r="1230" spans="1:6">
      <c r="A1230">
        <v>6573</v>
      </c>
      <c r="B1230">
        <v>261.51005199999997</v>
      </c>
      <c r="C1230">
        <v>6573</v>
      </c>
      <c r="D1230">
        <v>87.068730700000003</v>
      </c>
      <c r="E1230">
        <v>6573</v>
      </c>
      <c r="F1230">
        <v>21.710062000000001</v>
      </c>
    </row>
    <row r="1231" spans="1:6">
      <c r="A1231">
        <v>6572</v>
      </c>
      <c r="B1231">
        <v>261.52569699999998</v>
      </c>
      <c r="C1231">
        <v>6572</v>
      </c>
      <c r="D1231">
        <v>87.054331000000005</v>
      </c>
      <c r="E1231">
        <v>6572</v>
      </c>
      <c r="F1231">
        <v>21.714043</v>
      </c>
    </row>
    <row r="1232" spans="1:6">
      <c r="A1232">
        <v>6571</v>
      </c>
      <c r="B1232">
        <v>261.51589899999999</v>
      </c>
      <c r="C1232">
        <v>6571</v>
      </c>
      <c r="D1232">
        <v>87.043327000000005</v>
      </c>
      <c r="E1232">
        <v>6571</v>
      </c>
      <c r="F1232">
        <v>21.688103000000002</v>
      </c>
    </row>
    <row r="1233" spans="1:6">
      <c r="A1233">
        <v>6570</v>
      </c>
      <c r="B1233">
        <v>261.41912600000001</v>
      </c>
      <c r="C1233">
        <v>6570</v>
      </c>
      <c r="D1233">
        <v>87.027992800000007</v>
      </c>
      <c r="E1233">
        <v>6570</v>
      </c>
      <c r="F1233">
        <v>21.667361</v>
      </c>
    </row>
    <row r="1234" spans="1:6">
      <c r="A1234">
        <v>6569</v>
      </c>
      <c r="B1234">
        <v>261.28092099999998</v>
      </c>
      <c r="C1234">
        <v>6569</v>
      </c>
      <c r="D1234">
        <v>87.013641399999997</v>
      </c>
      <c r="E1234">
        <v>6569</v>
      </c>
      <c r="F1234">
        <v>21.695899000000001</v>
      </c>
    </row>
    <row r="1235" spans="1:6">
      <c r="A1235">
        <v>6568</v>
      </c>
      <c r="B1235">
        <v>261.223545</v>
      </c>
      <c r="C1235">
        <v>6568</v>
      </c>
      <c r="D1235">
        <v>87.022415199999998</v>
      </c>
      <c r="E1235">
        <v>6568</v>
      </c>
      <c r="F1235">
        <v>21.771239999999999</v>
      </c>
    </row>
    <row r="1236" spans="1:6">
      <c r="A1236">
        <v>6567</v>
      </c>
      <c r="B1236">
        <v>261.28463699999998</v>
      </c>
      <c r="C1236">
        <v>6567</v>
      </c>
      <c r="D1236">
        <v>87.056911900000003</v>
      </c>
      <c r="E1236">
        <v>6567</v>
      </c>
      <c r="F1236">
        <v>21.841168</v>
      </c>
    </row>
    <row r="1237" spans="1:6">
      <c r="A1237">
        <v>6566</v>
      </c>
      <c r="B1237">
        <v>261.37484699999999</v>
      </c>
      <c r="C1237">
        <v>6566</v>
      </c>
      <c r="D1237">
        <v>87.090022599999998</v>
      </c>
      <c r="E1237">
        <v>6566</v>
      </c>
      <c r="F1237">
        <v>21.862076999999999</v>
      </c>
    </row>
    <row r="1238" spans="1:6">
      <c r="A1238">
        <v>6565</v>
      </c>
      <c r="B1238">
        <v>261.43645600000002</v>
      </c>
      <c r="C1238">
        <v>6565</v>
      </c>
      <c r="D1238">
        <v>87.110510199999993</v>
      </c>
      <c r="E1238">
        <v>6565</v>
      </c>
      <c r="F1238">
        <v>21.852969999999999</v>
      </c>
    </row>
    <row r="1239" spans="1:6">
      <c r="A1239">
        <v>6564</v>
      </c>
      <c r="B1239">
        <v>261.50851799999998</v>
      </c>
      <c r="C1239">
        <v>6564</v>
      </c>
      <c r="D1239">
        <v>87.134009199999994</v>
      </c>
      <c r="E1239">
        <v>6564</v>
      </c>
      <c r="F1239">
        <v>21.864937999999999</v>
      </c>
    </row>
    <row r="1240" spans="1:6">
      <c r="A1240">
        <v>6563</v>
      </c>
      <c r="B1240">
        <v>261.59656899999999</v>
      </c>
      <c r="C1240">
        <v>6563</v>
      </c>
      <c r="D1240">
        <v>87.155576199999999</v>
      </c>
      <c r="E1240">
        <v>6563</v>
      </c>
      <c r="F1240">
        <v>21.903203999999999</v>
      </c>
    </row>
    <row r="1241" spans="1:6">
      <c r="A1241">
        <v>6562</v>
      </c>
      <c r="B1241">
        <v>261.63054299999999</v>
      </c>
      <c r="C1241">
        <v>6562</v>
      </c>
      <c r="D1241">
        <v>87.148276600000003</v>
      </c>
      <c r="E1241">
        <v>6562</v>
      </c>
      <c r="F1241">
        <v>21.923159999999999</v>
      </c>
    </row>
    <row r="1242" spans="1:6">
      <c r="A1242">
        <v>6561</v>
      </c>
      <c r="B1242">
        <v>261.60404899999997</v>
      </c>
      <c r="C1242">
        <v>6561</v>
      </c>
      <c r="D1242">
        <v>87.121946800000003</v>
      </c>
      <c r="E1242">
        <v>6561</v>
      </c>
      <c r="F1242">
        <v>21.904492000000001</v>
      </c>
    </row>
    <row r="1243" spans="1:6">
      <c r="A1243">
        <v>6560</v>
      </c>
      <c r="B1243">
        <v>261.59495199999998</v>
      </c>
      <c r="C1243">
        <v>6560</v>
      </c>
      <c r="D1243">
        <v>87.117940000000004</v>
      </c>
      <c r="E1243">
        <v>6560</v>
      </c>
      <c r="F1243">
        <v>21.879386</v>
      </c>
    </row>
    <row r="1244" spans="1:6">
      <c r="A1244">
        <v>6559</v>
      </c>
      <c r="B1244">
        <v>261.61354699999998</v>
      </c>
      <c r="C1244">
        <v>6559</v>
      </c>
      <c r="D1244">
        <v>87.136966000000001</v>
      </c>
      <c r="E1244">
        <v>6559</v>
      </c>
      <c r="F1244">
        <v>21.875285999999999</v>
      </c>
    </row>
    <row r="1245" spans="1:6">
      <c r="A1245">
        <v>6558</v>
      </c>
      <c r="B1245">
        <v>261.59164700000002</v>
      </c>
      <c r="C1245">
        <v>6558</v>
      </c>
      <c r="D1245">
        <v>87.140183199999996</v>
      </c>
      <c r="E1245">
        <v>6558</v>
      </c>
      <c r="F1245">
        <v>21.877789</v>
      </c>
    </row>
    <row r="1246" spans="1:6">
      <c r="A1246">
        <v>6557</v>
      </c>
      <c r="B1246">
        <v>261.53421700000001</v>
      </c>
      <c r="C1246">
        <v>6557</v>
      </c>
      <c r="D1246">
        <v>87.125355099999993</v>
      </c>
      <c r="E1246">
        <v>6557</v>
      </c>
      <c r="F1246">
        <v>21.863365000000002</v>
      </c>
    </row>
    <row r="1247" spans="1:6">
      <c r="A1247">
        <v>6556</v>
      </c>
      <c r="B1247">
        <v>261.515399</v>
      </c>
      <c r="C1247">
        <v>6556</v>
      </c>
      <c r="D1247">
        <v>87.127095999999995</v>
      </c>
      <c r="E1247">
        <v>6556</v>
      </c>
      <c r="F1247">
        <v>21.828484</v>
      </c>
    </row>
    <row r="1248" spans="1:6">
      <c r="A1248">
        <v>6555</v>
      </c>
      <c r="B1248">
        <v>261.523754</v>
      </c>
      <c r="C1248">
        <v>6555</v>
      </c>
      <c r="D1248">
        <v>87.145174900000001</v>
      </c>
      <c r="E1248">
        <v>6555</v>
      </c>
      <c r="F1248">
        <v>21.779513000000001</v>
      </c>
    </row>
    <row r="1249" spans="1:6">
      <c r="A1249">
        <v>6554</v>
      </c>
      <c r="B1249">
        <v>261.48496699999998</v>
      </c>
      <c r="C1249">
        <v>6554</v>
      </c>
      <c r="D1249">
        <v>87.143780500000005</v>
      </c>
      <c r="E1249">
        <v>6554</v>
      </c>
      <c r="F1249">
        <v>21.732400999999999</v>
      </c>
    </row>
    <row r="1250" spans="1:6">
      <c r="A1250">
        <v>6553</v>
      </c>
      <c r="B1250">
        <v>261.417957</v>
      </c>
      <c r="C1250">
        <v>6553</v>
      </c>
      <c r="D1250">
        <v>87.120621700000001</v>
      </c>
      <c r="E1250">
        <v>6553</v>
      </c>
      <c r="F1250">
        <v>21.719694</v>
      </c>
    </row>
    <row r="1251" spans="1:6">
      <c r="A1251">
        <v>6552</v>
      </c>
      <c r="B1251">
        <v>261.40296899999998</v>
      </c>
      <c r="C1251">
        <v>6552</v>
      </c>
      <c r="D1251">
        <v>87.106816300000006</v>
      </c>
      <c r="E1251">
        <v>6552</v>
      </c>
      <c r="F1251">
        <v>21.760535000000001</v>
      </c>
    </row>
    <row r="1252" spans="1:6">
      <c r="A1252">
        <v>6551</v>
      </c>
      <c r="B1252">
        <v>261.43250699999999</v>
      </c>
      <c r="C1252">
        <v>6551</v>
      </c>
      <c r="D1252">
        <v>87.107370700000004</v>
      </c>
      <c r="E1252">
        <v>6551</v>
      </c>
      <c r="F1252">
        <v>21.827529999999999</v>
      </c>
    </row>
    <row r="1253" spans="1:6">
      <c r="A1253">
        <v>6550</v>
      </c>
      <c r="B1253">
        <v>261.45444700000002</v>
      </c>
      <c r="C1253">
        <v>6550</v>
      </c>
      <c r="D1253">
        <v>87.107746599999999</v>
      </c>
      <c r="E1253">
        <v>6550</v>
      </c>
      <c r="F1253">
        <v>21.877645999999999</v>
      </c>
    </row>
    <row r="1254" spans="1:6">
      <c r="A1254">
        <v>6549</v>
      </c>
      <c r="B1254">
        <v>261.496826</v>
      </c>
      <c r="C1254">
        <v>6549</v>
      </c>
      <c r="D1254">
        <v>87.115829500000004</v>
      </c>
      <c r="E1254">
        <v>6549</v>
      </c>
      <c r="F1254">
        <v>21.903037999999999</v>
      </c>
    </row>
    <row r="1255" spans="1:6">
      <c r="A1255">
        <v>6548</v>
      </c>
      <c r="B1255">
        <v>261.59751</v>
      </c>
      <c r="C1255">
        <v>6548</v>
      </c>
      <c r="D1255">
        <v>87.140777499999999</v>
      </c>
      <c r="E1255">
        <v>6548</v>
      </c>
      <c r="F1255">
        <v>21.920323</v>
      </c>
    </row>
    <row r="1256" spans="1:6">
      <c r="A1256">
        <v>6547</v>
      </c>
      <c r="B1256">
        <v>261.69172900000001</v>
      </c>
      <c r="C1256">
        <v>6547</v>
      </c>
      <c r="D1256">
        <v>87.157917699999999</v>
      </c>
      <c r="E1256">
        <v>6547</v>
      </c>
      <c r="F1256">
        <v>21.931909999999998</v>
      </c>
    </row>
    <row r="1257" spans="1:6">
      <c r="A1257">
        <v>6546</v>
      </c>
      <c r="B1257">
        <v>261.71571599999999</v>
      </c>
      <c r="C1257">
        <v>6546</v>
      </c>
      <c r="D1257">
        <v>87.149341300000003</v>
      </c>
      <c r="E1257">
        <v>6546</v>
      </c>
      <c r="F1257">
        <v>21.929048999999999</v>
      </c>
    </row>
    <row r="1258" spans="1:6">
      <c r="A1258">
        <v>6545</v>
      </c>
      <c r="B1258">
        <v>261.72521</v>
      </c>
      <c r="C1258">
        <v>6545</v>
      </c>
      <c r="D1258">
        <v>87.143114800000006</v>
      </c>
      <c r="E1258">
        <v>6545</v>
      </c>
      <c r="F1258">
        <v>21.916150999999999</v>
      </c>
    </row>
    <row r="1259" spans="1:6">
      <c r="A1259">
        <v>6544</v>
      </c>
      <c r="B1259">
        <v>261.78661</v>
      </c>
      <c r="C1259">
        <v>6544</v>
      </c>
      <c r="D1259">
        <v>87.163967799999995</v>
      </c>
      <c r="E1259">
        <v>6544</v>
      </c>
      <c r="F1259">
        <v>21.902297999999998</v>
      </c>
    </row>
    <row r="1260" spans="1:6">
      <c r="A1260">
        <v>6543</v>
      </c>
      <c r="B1260">
        <v>261.85666300000003</v>
      </c>
      <c r="C1260">
        <v>6543</v>
      </c>
      <c r="D1260">
        <v>87.190291299999998</v>
      </c>
      <c r="E1260">
        <v>6543</v>
      </c>
      <c r="F1260">
        <v>21.891164</v>
      </c>
    </row>
    <row r="1261" spans="1:6">
      <c r="A1261">
        <v>6542</v>
      </c>
      <c r="B1261">
        <v>261.88389699999999</v>
      </c>
      <c r="C1261">
        <v>6542</v>
      </c>
      <c r="D1261">
        <v>87.2011021</v>
      </c>
      <c r="E1261">
        <v>6542</v>
      </c>
      <c r="F1261">
        <v>21.896791</v>
      </c>
    </row>
    <row r="1262" spans="1:6">
      <c r="A1262">
        <v>6541</v>
      </c>
      <c r="B1262">
        <v>261.90427399999999</v>
      </c>
      <c r="C1262">
        <v>6541</v>
      </c>
      <c r="D1262">
        <v>87.213567699999999</v>
      </c>
      <c r="E1262">
        <v>6541</v>
      </c>
      <c r="F1262">
        <v>21.934294000000001</v>
      </c>
    </row>
    <row r="1263" spans="1:6">
      <c r="A1263">
        <v>6540</v>
      </c>
      <c r="B1263">
        <v>261.93479100000002</v>
      </c>
      <c r="C1263">
        <v>6540</v>
      </c>
      <c r="D1263">
        <v>87.232308099999997</v>
      </c>
      <c r="E1263">
        <v>6540</v>
      </c>
      <c r="F1263">
        <v>21.976137000000001</v>
      </c>
    </row>
    <row r="1264" spans="1:6">
      <c r="A1264">
        <v>6539</v>
      </c>
      <c r="B1264">
        <v>261.90136000000001</v>
      </c>
      <c r="C1264">
        <v>6539</v>
      </c>
      <c r="D1264">
        <v>87.223404099999996</v>
      </c>
      <c r="E1264">
        <v>6539</v>
      </c>
      <c r="F1264">
        <v>21.965026000000002</v>
      </c>
    </row>
    <row r="1265" spans="1:6">
      <c r="A1265">
        <v>6538</v>
      </c>
      <c r="B1265">
        <v>261.76493099999999</v>
      </c>
      <c r="C1265">
        <v>6538</v>
      </c>
      <c r="D1265">
        <v>87.178042000000005</v>
      </c>
      <c r="E1265">
        <v>6538</v>
      </c>
      <c r="F1265">
        <v>21.893595999999999</v>
      </c>
    </row>
    <row r="1266" spans="1:6">
      <c r="A1266">
        <v>6537</v>
      </c>
      <c r="B1266">
        <v>261.60952600000002</v>
      </c>
      <c r="C1266">
        <v>6537</v>
      </c>
      <c r="D1266">
        <v>87.140122300000002</v>
      </c>
      <c r="E1266">
        <v>6537</v>
      </c>
      <c r="F1266">
        <v>21.828961</v>
      </c>
    </row>
    <row r="1267" spans="1:6">
      <c r="A1267">
        <v>6536</v>
      </c>
      <c r="B1267">
        <v>261.53288900000001</v>
      </c>
      <c r="C1267">
        <v>6536</v>
      </c>
      <c r="D1267">
        <v>87.138958900000006</v>
      </c>
      <c r="E1267">
        <v>6536</v>
      </c>
      <c r="F1267">
        <v>21.833228999999999</v>
      </c>
    </row>
    <row r="1268" spans="1:6">
      <c r="A1268">
        <v>6535</v>
      </c>
      <c r="B1268">
        <v>261.54377699999998</v>
      </c>
      <c r="C1268">
        <v>6535</v>
      </c>
      <c r="D1268">
        <v>87.153648399999994</v>
      </c>
      <c r="E1268">
        <v>6535</v>
      </c>
      <c r="F1268">
        <v>21.896218999999999</v>
      </c>
    </row>
    <row r="1269" spans="1:6">
      <c r="A1269">
        <v>6534</v>
      </c>
      <c r="B1269">
        <v>261.60319199999998</v>
      </c>
      <c r="C1269">
        <v>6534</v>
      </c>
      <c r="D1269">
        <v>87.163602400000002</v>
      </c>
      <c r="E1269">
        <v>6534</v>
      </c>
      <c r="F1269">
        <v>21.966408999999999</v>
      </c>
    </row>
    <row r="1270" spans="1:6">
      <c r="A1270">
        <v>6533</v>
      </c>
      <c r="B1270">
        <v>261.67588499999999</v>
      </c>
      <c r="C1270">
        <v>6533</v>
      </c>
      <c r="D1270">
        <v>87.177143200000003</v>
      </c>
      <c r="E1270">
        <v>6533</v>
      </c>
      <c r="F1270">
        <v>22.013974000000001</v>
      </c>
    </row>
    <row r="1271" spans="1:6">
      <c r="A1271">
        <v>6532</v>
      </c>
      <c r="B1271">
        <v>261.71119599999997</v>
      </c>
      <c r="C1271">
        <v>6532</v>
      </c>
      <c r="D1271">
        <v>87.193561000000003</v>
      </c>
      <c r="E1271">
        <v>6532</v>
      </c>
      <c r="F1271">
        <v>22.042369000000001</v>
      </c>
    </row>
    <row r="1272" spans="1:6">
      <c r="A1272">
        <v>6531</v>
      </c>
      <c r="B1272">
        <v>261.655823</v>
      </c>
      <c r="C1272">
        <v>6531</v>
      </c>
      <c r="D1272">
        <v>87.191160699999998</v>
      </c>
      <c r="E1272">
        <v>6531</v>
      </c>
      <c r="F1272">
        <v>22.058153000000001</v>
      </c>
    </row>
    <row r="1273" spans="1:6">
      <c r="A1273">
        <v>6530</v>
      </c>
      <c r="B1273">
        <v>261.51525500000002</v>
      </c>
      <c r="C1273">
        <v>6530</v>
      </c>
      <c r="D1273">
        <v>87.166798600000007</v>
      </c>
      <c r="E1273">
        <v>6530</v>
      </c>
      <c r="F1273">
        <v>22.052144999999999</v>
      </c>
    </row>
    <row r="1274" spans="1:6">
      <c r="A1274">
        <v>6529</v>
      </c>
      <c r="B1274">
        <v>261.35965199999998</v>
      </c>
      <c r="C1274">
        <v>6529</v>
      </c>
      <c r="D1274">
        <v>87.143996799999996</v>
      </c>
      <c r="E1274">
        <v>6529</v>
      </c>
      <c r="F1274">
        <v>22.010850000000001</v>
      </c>
    </row>
    <row r="1275" spans="1:6">
      <c r="A1275">
        <v>6528</v>
      </c>
      <c r="B1275">
        <v>261.25851699999998</v>
      </c>
      <c r="C1275">
        <v>6528</v>
      </c>
      <c r="D1275">
        <v>87.136283500000005</v>
      </c>
      <c r="E1275">
        <v>6528</v>
      </c>
      <c r="F1275">
        <v>21.942686999999999</v>
      </c>
    </row>
    <row r="1276" spans="1:6">
      <c r="A1276">
        <v>6527</v>
      </c>
      <c r="B1276">
        <v>261.22939700000001</v>
      </c>
      <c r="C1276">
        <v>6527</v>
      </c>
      <c r="D1276">
        <v>87.134769399999996</v>
      </c>
      <c r="E1276">
        <v>6527</v>
      </c>
      <c r="F1276">
        <v>21.889567</v>
      </c>
    </row>
    <row r="1277" spans="1:6">
      <c r="A1277">
        <v>6526</v>
      </c>
      <c r="B1277">
        <v>261.24699399999997</v>
      </c>
      <c r="C1277">
        <v>6526</v>
      </c>
      <c r="D1277">
        <v>87.131932300000003</v>
      </c>
      <c r="E1277">
        <v>6526</v>
      </c>
      <c r="F1277">
        <v>21.894787999999998</v>
      </c>
    </row>
    <row r="1278" spans="1:6">
      <c r="A1278">
        <v>6525</v>
      </c>
      <c r="B1278">
        <v>261.28280999999998</v>
      </c>
      <c r="C1278">
        <v>6525</v>
      </c>
      <c r="D1278">
        <v>87.135262900000001</v>
      </c>
      <c r="E1278">
        <v>6525</v>
      </c>
      <c r="F1278">
        <v>21.953415</v>
      </c>
    </row>
    <row r="1279" spans="1:6">
      <c r="A1279">
        <v>6524</v>
      </c>
      <c r="B1279">
        <v>261.32925799999998</v>
      </c>
      <c r="C1279">
        <v>6524</v>
      </c>
      <c r="D1279">
        <v>87.153255700000003</v>
      </c>
      <c r="E1279">
        <v>6524</v>
      </c>
      <c r="F1279">
        <v>22.010016</v>
      </c>
    </row>
    <row r="1280" spans="1:6">
      <c r="A1280">
        <v>6523</v>
      </c>
      <c r="B1280">
        <v>261.389253</v>
      </c>
      <c r="C1280">
        <v>6523</v>
      </c>
      <c r="D1280">
        <v>87.182338599999994</v>
      </c>
      <c r="E1280">
        <v>6523</v>
      </c>
      <c r="F1280">
        <v>22.019242999999999</v>
      </c>
    </row>
    <row r="1281" spans="1:6">
      <c r="A1281">
        <v>6522</v>
      </c>
      <c r="B1281">
        <v>261.45895999999999</v>
      </c>
      <c r="C1281">
        <v>6522</v>
      </c>
      <c r="D1281">
        <v>87.210213999999993</v>
      </c>
      <c r="E1281">
        <v>6522</v>
      </c>
      <c r="F1281">
        <v>21.994447000000001</v>
      </c>
    </row>
    <row r="1282" spans="1:6">
      <c r="A1282">
        <v>6521</v>
      </c>
      <c r="B1282">
        <v>261.53549900000002</v>
      </c>
      <c r="C1282">
        <v>6521</v>
      </c>
      <c r="D1282">
        <v>87.230747800000003</v>
      </c>
      <c r="E1282">
        <v>6521</v>
      </c>
      <c r="F1282">
        <v>21.981883</v>
      </c>
    </row>
    <row r="1283" spans="1:6">
      <c r="A1283">
        <v>6520</v>
      </c>
      <c r="B1283">
        <v>261.622794</v>
      </c>
      <c r="C1283">
        <v>6520</v>
      </c>
      <c r="D1283">
        <v>87.248627200000001</v>
      </c>
      <c r="E1283">
        <v>6520</v>
      </c>
      <c r="F1283">
        <v>21.998833999999999</v>
      </c>
    </row>
    <row r="1284" spans="1:6">
      <c r="A1284">
        <v>6519</v>
      </c>
      <c r="B1284">
        <v>261.69474400000001</v>
      </c>
      <c r="C1284">
        <v>6519</v>
      </c>
      <c r="D1284">
        <v>87.264975699999994</v>
      </c>
      <c r="E1284">
        <v>6519</v>
      </c>
      <c r="F1284">
        <v>22.015571000000001</v>
      </c>
    </row>
    <row r="1285" spans="1:6">
      <c r="A1285">
        <v>6518</v>
      </c>
      <c r="B1285">
        <v>261.69560899999999</v>
      </c>
      <c r="C1285">
        <v>6518</v>
      </c>
      <c r="D1285">
        <v>87.271156000000005</v>
      </c>
      <c r="E1285">
        <v>6518</v>
      </c>
      <c r="F1285">
        <v>22.000789000000001</v>
      </c>
    </row>
    <row r="1286" spans="1:6">
      <c r="A1286">
        <v>6517</v>
      </c>
      <c r="B1286">
        <v>261.61723000000001</v>
      </c>
      <c r="C1286">
        <v>6517</v>
      </c>
      <c r="D1286">
        <v>87.266720800000002</v>
      </c>
      <c r="E1286">
        <v>6517</v>
      </c>
      <c r="F1286">
        <v>21.967053</v>
      </c>
    </row>
    <row r="1287" spans="1:6">
      <c r="A1287">
        <v>6516</v>
      </c>
      <c r="B1287">
        <v>261.52905099999998</v>
      </c>
      <c r="C1287">
        <v>6516</v>
      </c>
      <c r="D1287">
        <v>87.266290299999994</v>
      </c>
      <c r="E1287">
        <v>6516</v>
      </c>
      <c r="F1287">
        <v>21.951602999999999</v>
      </c>
    </row>
    <row r="1288" spans="1:6">
      <c r="A1288">
        <v>6515</v>
      </c>
      <c r="B1288">
        <v>261.48230799999999</v>
      </c>
      <c r="C1288">
        <v>6515</v>
      </c>
      <c r="D1288">
        <v>87.270805300000006</v>
      </c>
      <c r="E1288">
        <v>6515</v>
      </c>
      <c r="F1288">
        <v>21.956896</v>
      </c>
    </row>
    <row r="1289" spans="1:6">
      <c r="A1289">
        <v>6514</v>
      </c>
      <c r="B1289">
        <v>261.45343800000001</v>
      </c>
      <c r="C1289">
        <v>6514</v>
      </c>
      <c r="D1289">
        <v>87.260498499999997</v>
      </c>
      <c r="E1289">
        <v>6514</v>
      </c>
      <c r="F1289">
        <v>21.940016</v>
      </c>
    </row>
    <row r="1290" spans="1:6">
      <c r="A1290">
        <v>6513</v>
      </c>
      <c r="B1290">
        <v>261.422775</v>
      </c>
      <c r="C1290">
        <v>6513</v>
      </c>
      <c r="D1290">
        <v>87.234954099999996</v>
      </c>
      <c r="E1290">
        <v>6513</v>
      </c>
      <c r="F1290">
        <v>21.87519</v>
      </c>
    </row>
    <row r="1291" spans="1:6">
      <c r="A1291">
        <v>6512</v>
      </c>
      <c r="B1291">
        <v>261.423338</v>
      </c>
      <c r="C1291">
        <v>6512</v>
      </c>
      <c r="D1291">
        <v>87.225048400000006</v>
      </c>
      <c r="E1291">
        <v>6512</v>
      </c>
      <c r="F1291">
        <v>21.795891999999998</v>
      </c>
    </row>
    <row r="1292" spans="1:6">
      <c r="A1292">
        <v>6511</v>
      </c>
      <c r="B1292">
        <v>261.45801699999998</v>
      </c>
      <c r="C1292">
        <v>6511</v>
      </c>
      <c r="D1292">
        <v>87.243963100000002</v>
      </c>
      <c r="E1292">
        <v>6511</v>
      </c>
      <c r="F1292">
        <v>21.753668000000001</v>
      </c>
    </row>
    <row r="1293" spans="1:6">
      <c r="A1293">
        <v>6510</v>
      </c>
      <c r="B1293">
        <v>261.47586100000001</v>
      </c>
      <c r="C1293">
        <v>6510</v>
      </c>
      <c r="D1293">
        <v>87.267565000000005</v>
      </c>
      <c r="E1293">
        <v>6510</v>
      </c>
      <c r="F1293">
        <v>21.763062000000001</v>
      </c>
    </row>
    <row r="1294" spans="1:6">
      <c r="A1294">
        <v>6509</v>
      </c>
      <c r="B1294">
        <v>261.47911599999998</v>
      </c>
      <c r="C1294">
        <v>6509</v>
      </c>
      <c r="D1294">
        <v>87.282172599999996</v>
      </c>
      <c r="E1294">
        <v>6509</v>
      </c>
      <c r="F1294">
        <v>21.805976999999999</v>
      </c>
    </row>
    <row r="1295" spans="1:6">
      <c r="A1295">
        <v>6508</v>
      </c>
      <c r="B1295">
        <v>261.535821</v>
      </c>
      <c r="C1295">
        <v>6508</v>
      </c>
      <c r="D1295">
        <v>87.305131900000006</v>
      </c>
      <c r="E1295">
        <v>6508</v>
      </c>
      <c r="F1295">
        <v>21.858619999999998</v>
      </c>
    </row>
    <row r="1296" spans="1:6">
      <c r="A1296">
        <v>6507</v>
      </c>
      <c r="B1296">
        <v>261.64625599999999</v>
      </c>
      <c r="C1296">
        <v>6507</v>
      </c>
      <c r="D1296">
        <v>87.340048600000003</v>
      </c>
      <c r="E1296">
        <v>6507</v>
      </c>
      <c r="F1296">
        <v>21.897338999999999</v>
      </c>
    </row>
    <row r="1297" spans="1:6">
      <c r="A1297">
        <v>6506</v>
      </c>
      <c r="B1297">
        <v>261.721045</v>
      </c>
      <c r="C1297">
        <v>6506</v>
      </c>
      <c r="D1297">
        <v>87.367312900000002</v>
      </c>
      <c r="E1297">
        <v>6506</v>
      </c>
      <c r="F1297">
        <v>21.906423</v>
      </c>
    </row>
    <row r="1298" spans="1:6">
      <c r="A1298">
        <v>6505</v>
      </c>
      <c r="B1298">
        <v>261.72985799999998</v>
      </c>
      <c r="C1298">
        <v>6505</v>
      </c>
      <c r="D1298">
        <v>87.387792099999999</v>
      </c>
      <c r="E1298">
        <v>6505</v>
      </c>
      <c r="F1298">
        <v>21.898150000000001</v>
      </c>
    </row>
    <row r="1299" spans="1:6">
      <c r="A1299">
        <v>6504</v>
      </c>
      <c r="B1299">
        <v>261.74243899999999</v>
      </c>
      <c r="C1299">
        <v>6504</v>
      </c>
      <c r="D1299">
        <v>87.425167900000005</v>
      </c>
      <c r="E1299">
        <v>6504</v>
      </c>
      <c r="F1299">
        <v>21.900414999999999</v>
      </c>
    </row>
    <row r="1300" spans="1:6">
      <c r="A1300">
        <v>6503</v>
      </c>
      <c r="B1300">
        <v>261.80638499999998</v>
      </c>
      <c r="C1300">
        <v>6503</v>
      </c>
      <c r="D1300">
        <v>87.474591399999994</v>
      </c>
      <c r="E1300">
        <v>6503</v>
      </c>
      <c r="F1300">
        <v>21.919989000000001</v>
      </c>
    </row>
    <row r="1301" spans="1:6">
      <c r="A1301">
        <v>6502</v>
      </c>
      <c r="B1301">
        <v>261.90328199999999</v>
      </c>
      <c r="C1301">
        <v>6502</v>
      </c>
      <c r="D1301">
        <v>87.5061544</v>
      </c>
      <c r="E1301">
        <v>6502</v>
      </c>
      <c r="F1301">
        <v>21.941614000000001</v>
      </c>
    </row>
    <row r="1302" spans="1:6">
      <c r="A1302">
        <v>6501</v>
      </c>
      <c r="B1302">
        <v>262.02108800000002</v>
      </c>
      <c r="C1302">
        <v>6501</v>
      </c>
      <c r="D1302">
        <v>87.516186099999999</v>
      </c>
      <c r="E1302">
        <v>6501</v>
      </c>
      <c r="F1302">
        <v>21.957111000000001</v>
      </c>
    </row>
    <row r="1303" spans="1:6">
      <c r="A1303">
        <v>6500</v>
      </c>
      <c r="B1303">
        <v>262.135133</v>
      </c>
      <c r="C1303">
        <v>6500</v>
      </c>
      <c r="D1303">
        <v>87.519760300000002</v>
      </c>
      <c r="E1303">
        <v>6500</v>
      </c>
      <c r="F1303">
        <v>21.963763</v>
      </c>
    </row>
    <row r="1304" spans="1:6">
      <c r="A1304">
        <v>6499</v>
      </c>
      <c r="B1304">
        <v>262.15278799999999</v>
      </c>
      <c r="C1304">
        <v>6499</v>
      </c>
      <c r="D1304">
        <v>87.504606699999997</v>
      </c>
      <c r="E1304">
        <v>6499</v>
      </c>
      <c r="F1304">
        <v>21.945667</v>
      </c>
    </row>
    <row r="1305" spans="1:6">
      <c r="A1305">
        <v>6498</v>
      </c>
      <c r="B1305">
        <v>262.02140900000001</v>
      </c>
      <c r="C1305">
        <v>6498</v>
      </c>
      <c r="D1305">
        <v>87.456088300000005</v>
      </c>
      <c r="E1305">
        <v>6498</v>
      </c>
      <c r="F1305">
        <v>21.893978000000001</v>
      </c>
    </row>
    <row r="1306" spans="1:6">
      <c r="A1306">
        <v>6497</v>
      </c>
      <c r="B1306">
        <v>261.84733399999999</v>
      </c>
      <c r="C1306">
        <v>6497</v>
      </c>
      <c r="D1306">
        <v>87.4079038</v>
      </c>
      <c r="E1306">
        <v>6497</v>
      </c>
      <c r="F1306">
        <v>21.832394000000001</v>
      </c>
    </row>
    <row r="1307" spans="1:6">
      <c r="A1307">
        <v>6496</v>
      </c>
      <c r="B1307">
        <v>261.75978500000002</v>
      </c>
      <c r="C1307">
        <v>6496</v>
      </c>
      <c r="D1307">
        <v>87.397762900000004</v>
      </c>
      <c r="E1307">
        <v>6496</v>
      </c>
      <c r="F1307">
        <v>21.784352999999999</v>
      </c>
    </row>
    <row r="1308" spans="1:6">
      <c r="A1308">
        <v>6495</v>
      </c>
      <c r="B1308">
        <v>261.72017599999998</v>
      </c>
      <c r="C1308">
        <v>6495</v>
      </c>
      <c r="D1308">
        <v>87.403863400000006</v>
      </c>
      <c r="E1308">
        <v>6495</v>
      </c>
      <c r="F1308">
        <v>21.73779</v>
      </c>
    </row>
    <row r="1309" spans="1:6">
      <c r="A1309">
        <v>6494</v>
      </c>
      <c r="B1309">
        <v>261.61728699999998</v>
      </c>
      <c r="C1309">
        <v>6494</v>
      </c>
      <c r="D1309">
        <v>87.388031499999997</v>
      </c>
      <c r="E1309">
        <v>6494</v>
      </c>
      <c r="F1309">
        <v>21.680831000000001</v>
      </c>
    </row>
    <row r="1310" spans="1:6">
      <c r="A1310">
        <v>6493</v>
      </c>
      <c r="B1310">
        <v>261.46971200000002</v>
      </c>
      <c r="C1310">
        <v>6493</v>
      </c>
      <c r="D1310">
        <v>87.367174300000002</v>
      </c>
      <c r="E1310">
        <v>6493</v>
      </c>
      <c r="F1310">
        <v>21.643160999999999</v>
      </c>
    </row>
    <row r="1311" spans="1:6">
      <c r="A1311">
        <v>6492</v>
      </c>
      <c r="B1311">
        <v>261.38385</v>
      </c>
      <c r="C1311">
        <v>6492</v>
      </c>
      <c r="D1311">
        <v>87.378266499999995</v>
      </c>
      <c r="E1311">
        <v>6492</v>
      </c>
      <c r="F1311">
        <v>21.659206999999999</v>
      </c>
    </row>
    <row r="1312" spans="1:6">
      <c r="A1312">
        <v>6491</v>
      </c>
      <c r="B1312">
        <v>261.38692200000003</v>
      </c>
      <c r="C1312">
        <v>6491</v>
      </c>
      <c r="D1312">
        <v>87.410180199999999</v>
      </c>
      <c r="E1312">
        <v>6491</v>
      </c>
      <c r="F1312">
        <v>21.713256000000001</v>
      </c>
    </row>
    <row r="1313" spans="1:6">
      <c r="A1313">
        <v>6490</v>
      </c>
      <c r="B1313">
        <v>261.438174</v>
      </c>
      <c r="C1313">
        <v>6490</v>
      </c>
      <c r="D1313">
        <v>87.432709000000003</v>
      </c>
      <c r="E1313">
        <v>6490</v>
      </c>
      <c r="F1313">
        <v>21.766566999999998</v>
      </c>
    </row>
    <row r="1314" spans="1:6">
      <c r="A1314">
        <v>6489</v>
      </c>
      <c r="B1314">
        <v>261.51702999999998</v>
      </c>
      <c r="C1314">
        <v>6489</v>
      </c>
      <c r="D1314">
        <v>87.449863899999997</v>
      </c>
      <c r="E1314">
        <v>6489</v>
      </c>
      <c r="F1314">
        <v>21.810746000000002</v>
      </c>
    </row>
    <row r="1315" spans="1:6">
      <c r="A1315">
        <v>6488</v>
      </c>
      <c r="B1315">
        <v>261.60108200000002</v>
      </c>
      <c r="C1315">
        <v>6488</v>
      </c>
      <c r="D1315">
        <v>87.474228100000005</v>
      </c>
      <c r="E1315">
        <v>6488</v>
      </c>
      <c r="F1315">
        <v>21.859287999999999</v>
      </c>
    </row>
    <row r="1316" spans="1:6">
      <c r="A1316">
        <v>6487</v>
      </c>
      <c r="B1316">
        <v>261.63863300000003</v>
      </c>
      <c r="C1316">
        <v>6487</v>
      </c>
      <c r="D1316">
        <v>87.490209100000001</v>
      </c>
      <c r="E1316">
        <v>6487</v>
      </c>
      <c r="F1316">
        <v>21.909165000000002</v>
      </c>
    </row>
    <row r="1317" spans="1:6">
      <c r="A1317">
        <v>6486</v>
      </c>
      <c r="B1317">
        <v>261.63440700000001</v>
      </c>
      <c r="C1317">
        <v>6486</v>
      </c>
      <c r="D1317">
        <v>87.487411899999998</v>
      </c>
      <c r="E1317">
        <v>6486</v>
      </c>
      <c r="F1317">
        <v>21.941852000000001</v>
      </c>
    </row>
    <row r="1318" spans="1:6">
      <c r="A1318">
        <v>6485</v>
      </c>
      <c r="B1318">
        <v>261.66247900000002</v>
      </c>
      <c r="C1318">
        <v>6485</v>
      </c>
      <c r="D1318">
        <v>87.484381600000006</v>
      </c>
      <c r="E1318">
        <v>6485</v>
      </c>
      <c r="F1318">
        <v>21.950244000000001</v>
      </c>
    </row>
    <row r="1319" spans="1:6">
      <c r="A1319">
        <v>6484</v>
      </c>
      <c r="B1319">
        <v>261.73395699999998</v>
      </c>
      <c r="C1319">
        <v>6484</v>
      </c>
      <c r="D1319">
        <v>87.487854999999996</v>
      </c>
      <c r="E1319">
        <v>6484</v>
      </c>
      <c r="F1319">
        <v>21.942639</v>
      </c>
    </row>
    <row r="1320" spans="1:6">
      <c r="A1320">
        <v>6483</v>
      </c>
      <c r="B1320">
        <v>261.75911600000001</v>
      </c>
      <c r="C1320">
        <v>6483</v>
      </c>
      <c r="D1320">
        <v>87.476401600000003</v>
      </c>
      <c r="E1320">
        <v>6483</v>
      </c>
      <c r="F1320">
        <v>21.932767999999999</v>
      </c>
    </row>
    <row r="1321" spans="1:6">
      <c r="A1321">
        <v>6482</v>
      </c>
      <c r="B1321">
        <v>261.69076999999999</v>
      </c>
      <c r="C1321">
        <v>6482</v>
      </c>
      <c r="D1321">
        <v>87.448337199999997</v>
      </c>
      <c r="E1321">
        <v>6482</v>
      </c>
      <c r="F1321">
        <v>21.931695000000001</v>
      </c>
    </row>
    <row r="1322" spans="1:6">
      <c r="A1322">
        <v>6481</v>
      </c>
      <c r="B1322">
        <v>261.59601600000002</v>
      </c>
      <c r="C1322">
        <v>6481</v>
      </c>
      <c r="D1322">
        <v>87.433559500000001</v>
      </c>
      <c r="E1322">
        <v>6481</v>
      </c>
      <c r="F1322">
        <v>21.935248000000001</v>
      </c>
    </row>
    <row r="1323" spans="1:6">
      <c r="A1323">
        <v>6480</v>
      </c>
      <c r="B1323">
        <v>261.54479199999997</v>
      </c>
      <c r="C1323">
        <v>6480</v>
      </c>
      <c r="D1323">
        <v>87.4406575</v>
      </c>
      <c r="E1323">
        <v>6480</v>
      </c>
      <c r="F1323">
        <v>21.920299</v>
      </c>
    </row>
    <row r="1324" spans="1:6">
      <c r="A1324">
        <v>6479</v>
      </c>
      <c r="B1324">
        <v>261.52690100000001</v>
      </c>
      <c r="C1324">
        <v>6479</v>
      </c>
      <c r="D1324">
        <v>87.442826800000006</v>
      </c>
      <c r="E1324">
        <v>6479</v>
      </c>
      <c r="F1324">
        <v>21.873593</v>
      </c>
    </row>
    <row r="1325" spans="1:6">
      <c r="A1325">
        <v>6478</v>
      </c>
      <c r="B1325">
        <v>261.50673499999999</v>
      </c>
      <c r="C1325">
        <v>6478</v>
      </c>
      <c r="D1325">
        <v>87.426709299999999</v>
      </c>
      <c r="E1325">
        <v>6478</v>
      </c>
      <c r="F1325">
        <v>21.820378000000002</v>
      </c>
    </row>
    <row r="1326" spans="1:6">
      <c r="A1326">
        <v>6477</v>
      </c>
      <c r="B1326">
        <v>261.47567900000001</v>
      </c>
      <c r="C1326">
        <v>6477</v>
      </c>
      <c r="D1326">
        <v>87.409451500000003</v>
      </c>
      <c r="E1326">
        <v>6477</v>
      </c>
      <c r="F1326">
        <v>21.800588999999999</v>
      </c>
    </row>
    <row r="1327" spans="1:6">
      <c r="A1327">
        <v>6476</v>
      </c>
      <c r="B1327">
        <v>261.42773</v>
      </c>
      <c r="C1327">
        <v>6476</v>
      </c>
      <c r="D1327">
        <v>87.400329099999993</v>
      </c>
      <c r="E1327">
        <v>6476</v>
      </c>
      <c r="F1327">
        <v>21.818899999999999</v>
      </c>
    </row>
    <row r="1328" spans="1:6">
      <c r="A1328">
        <v>6475</v>
      </c>
      <c r="B1328">
        <v>261.35426899999999</v>
      </c>
      <c r="C1328">
        <v>6475</v>
      </c>
      <c r="D1328">
        <v>87.389054200000004</v>
      </c>
      <c r="E1328">
        <v>6475</v>
      </c>
      <c r="F1328">
        <v>21.846246000000001</v>
      </c>
    </row>
    <row r="1329" spans="1:6">
      <c r="A1329">
        <v>6474</v>
      </c>
      <c r="B1329">
        <v>261.27922599999999</v>
      </c>
      <c r="C1329">
        <v>6474</v>
      </c>
      <c r="D1329">
        <v>87.376208500000004</v>
      </c>
      <c r="E1329">
        <v>6474</v>
      </c>
      <c r="F1329">
        <v>21.867775000000002</v>
      </c>
    </row>
    <row r="1330" spans="1:6">
      <c r="A1330">
        <v>6473</v>
      </c>
      <c r="B1330">
        <v>261.253466</v>
      </c>
      <c r="C1330">
        <v>6473</v>
      </c>
      <c r="D1330">
        <v>87.378195099999999</v>
      </c>
      <c r="E1330">
        <v>6473</v>
      </c>
      <c r="F1330">
        <v>21.902370000000001</v>
      </c>
    </row>
    <row r="1331" spans="1:6">
      <c r="A1331">
        <v>6472</v>
      </c>
      <c r="B1331">
        <v>261.29984400000001</v>
      </c>
      <c r="C1331">
        <v>6472</v>
      </c>
      <c r="D1331">
        <v>87.398628099999996</v>
      </c>
      <c r="E1331">
        <v>6472</v>
      </c>
      <c r="F1331">
        <v>21.969175</v>
      </c>
    </row>
    <row r="1332" spans="1:6">
      <c r="A1332">
        <v>6471</v>
      </c>
      <c r="B1332">
        <v>261.38729699999999</v>
      </c>
      <c r="C1332">
        <v>6471</v>
      </c>
      <c r="D1332">
        <v>87.420741100000001</v>
      </c>
      <c r="E1332">
        <v>6471</v>
      </c>
      <c r="F1332">
        <v>22.054362000000001</v>
      </c>
    </row>
    <row r="1333" spans="1:6">
      <c r="A1333">
        <v>6470</v>
      </c>
      <c r="B1333">
        <v>261.46153199999998</v>
      </c>
      <c r="C1333">
        <v>6470</v>
      </c>
      <c r="D1333">
        <v>87.430340200000003</v>
      </c>
      <c r="E1333">
        <v>6470</v>
      </c>
      <c r="F1333">
        <v>22.120260999999999</v>
      </c>
    </row>
    <row r="1334" spans="1:6">
      <c r="A1334">
        <v>6469</v>
      </c>
      <c r="B1334">
        <v>261.49121100000002</v>
      </c>
      <c r="C1334">
        <v>6469</v>
      </c>
      <c r="D1334">
        <v>87.430491399999994</v>
      </c>
      <c r="E1334">
        <v>6469</v>
      </c>
      <c r="F1334">
        <v>22.138881000000001</v>
      </c>
    </row>
    <row r="1335" spans="1:6">
      <c r="A1335">
        <v>6468</v>
      </c>
      <c r="B1335">
        <v>261.483383</v>
      </c>
      <c r="C1335">
        <v>6468</v>
      </c>
      <c r="D1335">
        <v>87.431196999999997</v>
      </c>
      <c r="E1335">
        <v>6468</v>
      </c>
      <c r="F1335">
        <v>22.114561999999999</v>
      </c>
    </row>
    <row r="1336" spans="1:6">
      <c r="A1336">
        <v>6467</v>
      </c>
      <c r="B1336">
        <v>261.45392500000003</v>
      </c>
      <c r="C1336">
        <v>6467</v>
      </c>
      <c r="D1336">
        <v>87.433790500000001</v>
      </c>
      <c r="E1336">
        <v>6467</v>
      </c>
      <c r="F1336">
        <v>22.075413999999999</v>
      </c>
    </row>
    <row r="1337" spans="1:6">
      <c r="A1337">
        <v>6466</v>
      </c>
      <c r="B1337">
        <v>261.40669200000002</v>
      </c>
      <c r="C1337">
        <v>6466</v>
      </c>
      <c r="D1337">
        <v>87.4300693</v>
      </c>
      <c r="E1337">
        <v>6466</v>
      </c>
      <c r="F1337">
        <v>22.048400999999998</v>
      </c>
    </row>
    <row r="1338" spans="1:6">
      <c r="A1338">
        <v>6465</v>
      </c>
      <c r="B1338">
        <v>261.36059499999999</v>
      </c>
      <c r="C1338">
        <v>6465</v>
      </c>
      <c r="D1338">
        <v>87.419613400000003</v>
      </c>
      <c r="E1338">
        <v>6465</v>
      </c>
      <c r="F1338">
        <v>22.043894999999999</v>
      </c>
    </row>
    <row r="1339" spans="1:6">
      <c r="A1339">
        <v>6464</v>
      </c>
      <c r="B1339">
        <v>261.35803399999998</v>
      </c>
      <c r="C1339">
        <v>6464</v>
      </c>
      <c r="D1339">
        <v>87.414875800000004</v>
      </c>
      <c r="E1339">
        <v>6464</v>
      </c>
      <c r="F1339">
        <v>22.053885000000001</v>
      </c>
    </row>
    <row r="1340" spans="1:6">
      <c r="A1340">
        <v>6463</v>
      </c>
      <c r="B1340">
        <v>261.39874600000002</v>
      </c>
      <c r="C1340">
        <v>6463</v>
      </c>
      <c r="D1340">
        <v>87.418672599999994</v>
      </c>
      <c r="E1340">
        <v>6463</v>
      </c>
      <c r="F1340">
        <v>22.055315</v>
      </c>
    </row>
    <row r="1341" spans="1:6">
      <c r="A1341">
        <v>6462</v>
      </c>
      <c r="B1341">
        <v>261.41958599999998</v>
      </c>
      <c r="C1341">
        <v>6462</v>
      </c>
      <c r="D1341">
        <v>87.414588100000003</v>
      </c>
      <c r="E1341">
        <v>6462</v>
      </c>
      <c r="F1341">
        <v>22.025774999999999</v>
      </c>
    </row>
    <row r="1342" spans="1:6">
      <c r="A1342">
        <v>6461</v>
      </c>
      <c r="B1342">
        <v>261.38384200000002</v>
      </c>
      <c r="C1342">
        <v>6461</v>
      </c>
      <c r="D1342">
        <v>87.395662900000005</v>
      </c>
      <c r="E1342">
        <v>6461</v>
      </c>
      <c r="F1342">
        <v>21.968935999999999</v>
      </c>
    </row>
    <row r="1343" spans="1:6">
      <c r="A1343">
        <v>6460</v>
      </c>
      <c r="B1343">
        <v>261.33249499999999</v>
      </c>
      <c r="C1343">
        <v>6460</v>
      </c>
      <c r="D1343">
        <v>87.3794635</v>
      </c>
      <c r="E1343">
        <v>6460</v>
      </c>
      <c r="F1343">
        <v>21.915863999999999</v>
      </c>
    </row>
    <row r="1344" spans="1:6">
      <c r="A1344">
        <v>6459</v>
      </c>
      <c r="B1344">
        <v>261.29897899999997</v>
      </c>
      <c r="C1344">
        <v>6459</v>
      </c>
      <c r="D1344">
        <v>87.375754900000004</v>
      </c>
      <c r="E1344">
        <v>6459</v>
      </c>
      <c r="F1344">
        <v>21.89114</v>
      </c>
    </row>
    <row r="1345" spans="1:6">
      <c r="A1345">
        <v>6458</v>
      </c>
      <c r="B1345">
        <v>261.26171499999998</v>
      </c>
      <c r="C1345">
        <v>6458</v>
      </c>
      <c r="D1345">
        <v>87.372394900000003</v>
      </c>
      <c r="E1345">
        <v>6458</v>
      </c>
      <c r="F1345">
        <v>21.892762000000001</v>
      </c>
    </row>
    <row r="1346" spans="1:6">
      <c r="A1346">
        <v>6457</v>
      </c>
      <c r="B1346">
        <v>261.231965</v>
      </c>
      <c r="C1346">
        <v>6457</v>
      </c>
      <c r="D1346">
        <v>87.371882499999998</v>
      </c>
      <c r="E1346">
        <v>6457</v>
      </c>
      <c r="F1346">
        <v>21.914005</v>
      </c>
    </row>
    <row r="1347" spans="1:6">
      <c r="A1347">
        <v>6456</v>
      </c>
      <c r="B1347">
        <v>261.27784100000002</v>
      </c>
      <c r="C1347">
        <v>6456</v>
      </c>
      <c r="D1347">
        <v>87.397765000000007</v>
      </c>
      <c r="E1347">
        <v>6456</v>
      </c>
      <c r="F1347">
        <v>21.961283000000002</v>
      </c>
    </row>
    <row r="1348" spans="1:6">
      <c r="A1348">
        <v>6455</v>
      </c>
      <c r="B1348">
        <v>261.40383400000002</v>
      </c>
      <c r="C1348">
        <v>6455</v>
      </c>
      <c r="D1348">
        <v>87.445915900000003</v>
      </c>
      <c r="E1348">
        <v>6455</v>
      </c>
      <c r="F1348">
        <v>22.036480000000001</v>
      </c>
    </row>
    <row r="1349" spans="1:6">
      <c r="A1349">
        <v>6454</v>
      </c>
      <c r="B1349">
        <v>261.52081700000002</v>
      </c>
      <c r="C1349">
        <v>6454</v>
      </c>
      <c r="D1349">
        <v>87.478615000000005</v>
      </c>
      <c r="E1349">
        <v>6454</v>
      </c>
      <c r="F1349">
        <v>22.116422</v>
      </c>
    </row>
    <row r="1350" spans="1:6">
      <c r="A1350">
        <v>6453</v>
      </c>
      <c r="B1350">
        <v>261.582427</v>
      </c>
      <c r="C1350">
        <v>6453</v>
      </c>
      <c r="D1350">
        <v>87.485274099999998</v>
      </c>
      <c r="E1350">
        <v>6453</v>
      </c>
      <c r="F1350">
        <v>22.169256000000001</v>
      </c>
    </row>
    <row r="1351" spans="1:6">
      <c r="A1351">
        <v>6452</v>
      </c>
      <c r="B1351">
        <v>261.62916799999999</v>
      </c>
      <c r="C1351">
        <v>6452</v>
      </c>
      <c r="D1351">
        <v>87.494306199999997</v>
      </c>
      <c r="E1351">
        <v>6452</v>
      </c>
      <c r="F1351">
        <v>22.176051000000001</v>
      </c>
    </row>
    <row r="1352" spans="1:6">
      <c r="A1352">
        <v>6451</v>
      </c>
      <c r="B1352">
        <v>261.675364</v>
      </c>
      <c r="C1352">
        <v>6451</v>
      </c>
      <c r="D1352">
        <v>87.512513200000001</v>
      </c>
      <c r="E1352">
        <v>6451</v>
      </c>
      <c r="F1352">
        <v>22.137187999999998</v>
      </c>
    </row>
    <row r="1353" spans="1:6">
      <c r="A1353">
        <v>6450</v>
      </c>
      <c r="B1353">
        <v>261.686351</v>
      </c>
      <c r="C1353">
        <v>6450</v>
      </c>
      <c r="D1353">
        <v>87.5151319</v>
      </c>
      <c r="E1353">
        <v>6450</v>
      </c>
      <c r="F1353">
        <v>22.077846000000001</v>
      </c>
    </row>
    <row r="1354" spans="1:6">
      <c r="A1354">
        <v>6449</v>
      </c>
      <c r="B1354">
        <v>261.67978099999999</v>
      </c>
      <c r="C1354">
        <v>6449</v>
      </c>
      <c r="D1354">
        <v>87.499969899999996</v>
      </c>
      <c r="E1354">
        <v>6449</v>
      </c>
      <c r="F1354">
        <v>22.041463</v>
      </c>
    </row>
    <row r="1355" spans="1:6">
      <c r="A1355">
        <v>6448</v>
      </c>
      <c r="B1355">
        <v>261.71156300000001</v>
      </c>
      <c r="C1355">
        <v>6448</v>
      </c>
      <c r="D1355">
        <v>87.491723199999996</v>
      </c>
      <c r="E1355">
        <v>6448</v>
      </c>
      <c r="F1355">
        <v>22.047948000000002</v>
      </c>
    </row>
    <row r="1356" spans="1:6">
      <c r="A1356">
        <v>6447</v>
      </c>
      <c r="B1356">
        <v>261.75582900000001</v>
      </c>
      <c r="C1356">
        <v>6447</v>
      </c>
      <c r="D1356">
        <v>87.488997400000002</v>
      </c>
      <c r="E1356">
        <v>6447</v>
      </c>
      <c r="F1356">
        <v>22.065901</v>
      </c>
    </row>
    <row r="1357" spans="1:6">
      <c r="A1357">
        <v>6446</v>
      </c>
      <c r="B1357">
        <v>261.73790000000002</v>
      </c>
      <c r="C1357">
        <v>6446</v>
      </c>
      <c r="D1357">
        <v>87.471504400000001</v>
      </c>
      <c r="E1357">
        <v>6446</v>
      </c>
      <c r="F1357">
        <v>22.058844000000001</v>
      </c>
    </row>
    <row r="1358" spans="1:6">
      <c r="A1358">
        <v>6445</v>
      </c>
      <c r="B1358">
        <v>261.67090100000001</v>
      </c>
      <c r="C1358">
        <v>6445</v>
      </c>
      <c r="D1358">
        <v>87.450561100000002</v>
      </c>
      <c r="E1358">
        <v>6445</v>
      </c>
      <c r="F1358">
        <v>22.041201000000001</v>
      </c>
    </row>
    <row r="1359" spans="1:6">
      <c r="A1359">
        <v>6444</v>
      </c>
      <c r="B1359">
        <v>261.62693100000001</v>
      </c>
      <c r="C1359">
        <v>6444</v>
      </c>
      <c r="D1359">
        <v>87.452234799999999</v>
      </c>
      <c r="E1359">
        <v>6444</v>
      </c>
      <c r="F1359">
        <v>22.044467000000001</v>
      </c>
    </row>
    <row r="1360" spans="1:6">
      <c r="A1360">
        <v>6443</v>
      </c>
      <c r="B1360">
        <v>261.602666</v>
      </c>
      <c r="C1360">
        <v>6443</v>
      </c>
      <c r="D1360">
        <v>87.461418100000003</v>
      </c>
      <c r="E1360">
        <v>6443</v>
      </c>
      <c r="F1360">
        <v>22.050619000000001</v>
      </c>
    </row>
    <row r="1361" spans="1:6">
      <c r="A1361">
        <v>6442</v>
      </c>
      <c r="B1361">
        <v>261.548654</v>
      </c>
      <c r="C1361">
        <v>6442</v>
      </c>
      <c r="D1361">
        <v>87.449229700000004</v>
      </c>
      <c r="E1361">
        <v>6442</v>
      </c>
      <c r="F1361">
        <v>22.015595000000001</v>
      </c>
    </row>
    <row r="1362" spans="1:6">
      <c r="A1362">
        <v>6441</v>
      </c>
      <c r="B1362">
        <v>261.489645</v>
      </c>
      <c r="C1362">
        <v>6441</v>
      </c>
      <c r="D1362">
        <v>87.432948400000001</v>
      </c>
      <c r="E1362">
        <v>6441</v>
      </c>
      <c r="F1362">
        <v>21.948933</v>
      </c>
    </row>
    <row r="1363" spans="1:6">
      <c r="A1363">
        <v>6440</v>
      </c>
      <c r="B1363">
        <v>261.48717199999999</v>
      </c>
      <c r="C1363">
        <v>6440</v>
      </c>
      <c r="D1363">
        <v>87.451126000000002</v>
      </c>
      <c r="E1363">
        <v>6440</v>
      </c>
      <c r="F1363">
        <v>21.917200000000001</v>
      </c>
    </row>
    <row r="1364" spans="1:6">
      <c r="A1364">
        <v>6439</v>
      </c>
      <c r="B1364">
        <v>261.530528</v>
      </c>
      <c r="C1364">
        <v>6439</v>
      </c>
      <c r="D1364">
        <v>87.500251300000002</v>
      </c>
      <c r="E1364">
        <v>6439</v>
      </c>
      <c r="F1364">
        <v>21.964979</v>
      </c>
    </row>
    <row r="1365" spans="1:6">
      <c r="A1365">
        <v>6438</v>
      </c>
      <c r="B1365">
        <v>261.57939800000003</v>
      </c>
      <c r="C1365">
        <v>6438</v>
      </c>
      <c r="D1365">
        <v>87.548605899999998</v>
      </c>
      <c r="E1365">
        <v>6438</v>
      </c>
      <c r="F1365">
        <v>22.069500999999999</v>
      </c>
    </row>
    <row r="1366" spans="1:6">
      <c r="A1366">
        <v>6437</v>
      </c>
      <c r="B1366">
        <v>261.644181</v>
      </c>
      <c r="C1366">
        <v>6437</v>
      </c>
      <c r="D1366">
        <v>87.586300899999998</v>
      </c>
      <c r="E1366">
        <v>6437</v>
      </c>
      <c r="F1366">
        <v>22.168326</v>
      </c>
    </row>
    <row r="1367" spans="1:6">
      <c r="A1367">
        <v>6436</v>
      </c>
      <c r="B1367">
        <v>261.73118499999998</v>
      </c>
      <c r="C1367">
        <v>6436</v>
      </c>
      <c r="D1367">
        <v>87.617424999999997</v>
      </c>
      <c r="E1367">
        <v>6436</v>
      </c>
      <c r="F1367">
        <v>22.210383</v>
      </c>
    </row>
    <row r="1368" spans="1:6">
      <c r="A1368">
        <v>6435</v>
      </c>
      <c r="B1368">
        <v>261.780303</v>
      </c>
      <c r="C1368">
        <v>6435</v>
      </c>
      <c r="D1368">
        <v>87.633970899999994</v>
      </c>
      <c r="E1368">
        <v>6435</v>
      </c>
      <c r="F1368">
        <v>22.188711000000001</v>
      </c>
    </row>
    <row r="1369" spans="1:6">
      <c r="A1369">
        <v>6434</v>
      </c>
      <c r="B1369">
        <v>261.74805900000001</v>
      </c>
      <c r="C1369">
        <v>6434</v>
      </c>
      <c r="D1369">
        <v>87.636826900000003</v>
      </c>
      <c r="E1369">
        <v>6434</v>
      </c>
      <c r="F1369">
        <v>22.139786999999998</v>
      </c>
    </row>
    <row r="1370" spans="1:6">
      <c r="A1370">
        <v>6433</v>
      </c>
      <c r="B1370">
        <v>261.67847</v>
      </c>
      <c r="C1370">
        <v>6433</v>
      </c>
      <c r="D1370">
        <v>87.646409199999994</v>
      </c>
      <c r="E1370">
        <v>6433</v>
      </c>
      <c r="F1370">
        <v>22.101973999999998</v>
      </c>
    </row>
    <row r="1371" spans="1:6">
      <c r="A1371">
        <v>6432</v>
      </c>
      <c r="B1371">
        <v>261.62001199999997</v>
      </c>
      <c r="C1371">
        <v>6432</v>
      </c>
      <c r="D1371">
        <v>87.662310399999996</v>
      </c>
      <c r="E1371">
        <v>6432</v>
      </c>
      <c r="F1371">
        <v>22.069668</v>
      </c>
    </row>
    <row r="1372" spans="1:6">
      <c r="A1372">
        <v>6431</v>
      </c>
      <c r="B1372">
        <v>261.557681</v>
      </c>
      <c r="C1372">
        <v>6431</v>
      </c>
      <c r="D1372">
        <v>87.654448000000002</v>
      </c>
      <c r="E1372">
        <v>6431</v>
      </c>
      <c r="F1372">
        <v>22.014880000000002</v>
      </c>
    </row>
    <row r="1373" spans="1:6">
      <c r="A1373">
        <v>6430</v>
      </c>
      <c r="B1373">
        <v>261.48245800000001</v>
      </c>
      <c r="C1373">
        <v>6430</v>
      </c>
      <c r="D1373">
        <v>87.617992000000001</v>
      </c>
      <c r="E1373">
        <v>6430</v>
      </c>
      <c r="F1373">
        <v>21.949911</v>
      </c>
    </row>
    <row r="1374" spans="1:6">
      <c r="A1374">
        <v>6429</v>
      </c>
      <c r="B1374">
        <v>261.43849999999998</v>
      </c>
      <c r="C1374">
        <v>6429</v>
      </c>
      <c r="D1374">
        <v>87.591649599999997</v>
      </c>
      <c r="E1374">
        <v>6429</v>
      </c>
      <c r="F1374">
        <v>21.926068999999998</v>
      </c>
    </row>
    <row r="1375" spans="1:6">
      <c r="A1375">
        <v>6428</v>
      </c>
      <c r="B1375">
        <v>261.44547399999999</v>
      </c>
      <c r="C1375">
        <v>6428</v>
      </c>
      <c r="D1375">
        <v>87.597183099999995</v>
      </c>
      <c r="E1375">
        <v>6428</v>
      </c>
      <c r="F1375">
        <v>21.959948000000001</v>
      </c>
    </row>
    <row r="1376" spans="1:6">
      <c r="A1376">
        <v>6427</v>
      </c>
      <c r="B1376">
        <v>261.45781199999999</v>
      </c>
      <c r="C1376">
        <v>6427</v>
      </c>
      <c r="D1376">
        <v>87.609634</v>
      </c>
      <c r="E1376">
        <v>6427</v>
      </c>
      <c r="F1376">
        <v>22.002696</v>
      </c>
    </row>
    <row r="1377" spans="1:6">
      <c r="A1377">
        <v>6426</v>
      </c>
      <c r="B1377">
        <v>261.43904199999997</v>
      </c>
      <c r="C1377">
        <v>6426</v>
      </c>
      <c r="D1377">
        <v>87.607168599999994</v>
      </c>
      <c r="E1377">
        <v>6426</v>
      </c>
      <c r="F1377">
        <v>22.001552</v>
      </c>
    </row>
    <row r="1378" spans="1:6">
      <c r="A1378">
        <v>6425</v>
      </c>
      <c r="B1378">
        <v>261.40784000000002</v>
      </c>
      <c r="C1378">
        <v>6425</v>
      </c>
      <c r="D1378">
        <v>87.600919000000005</v>
      </c>
      <c r="E1378">
        <v>6425</v>
      </c>
      <c r="F1378">
        <v>21.960425000000001</v>
      </c>
    </row>
    <row r="1379" spans="1:6">
      <c r="A1379">
        <v>6424</v>
      </c>
      <c r="B1379">
        <v>261.38710900000001</v>
      </c>
      <c r="C1379">
        <v>6424</v>
      </c>
      <c r="D1379">
        <v>87.603279400000005</v>
      </c>
      <c r="E1379">
        <v>6424</v>
      </c>
      <c r="F1379">
        <v>21.921133000000001</v>
      </c>
    </row>
    <row r="1380" spans="1:6">
      <c r="A1380">
        <v>6423</v>
      </c>
      <c r="B1380">
        <v>261.37517700000001</v>
      </c>
      <c r="C1380">
        <v>6423</v>
      </c>
      <c r="D1380">
        <v>87.609037599999994</v>
      </c>
      <c r="E1380">
        <v>6423</v>
      </c>
      <c r="F1380">
        <v>21.912336</v>
      </c>
    </row>
    <row r="1381" spans="1:6">
      <c r="A1381">
        <v>6422</v>
      </c>
      <c r="B1381">
        <v>261.37843500000002</v>
      </c>
      <c r="C1381">
        <v>6422</v>
      </c>
      <c r="D1381">
        <v>87.618718599999994</v>
      </c>
      <c r="E1381">
        <v>6422</v>
      </c>
      <c r="F1381">
        <v>21.931505000000001</v>
      </c>
    </row>
    <row r="1382" spans="1:6">
      <c r="A1382">
        <v>6421</v>
      </c>
      <c r="B1382">
        <v>261.41163699999998</v>
      </c>
      <c r="C1382">
        <v>6421</v>
      </c>
      <c r="D1382">
        <v>87.643675000000002</v>
      </c>
      <c r="E1382">
        <v>6421</v>
      </c>
      <c r="F1382">
        <v>21.958373999999999</v>
      </c>
    </row>
    <row r="1383" spans="1:6">
      <c r="A1383">
        <v>6420</v>
      </c>
      <c r="B1383">
        <v>261.45871199999999</v>
      </c>
      <c r="C1383">
        <v>6420</v>
      </c>
      <c r="D1383">
        <v>87.680074300000001</v>
      </c>
      <c r="E1383">
        <v>6420</v>
      </c>
      <c r="F1383">
        <v>21.974086</v>
      </c>
    </row>
    <row r="1384" spans="1:6">
      <c r="A1384">
        <v>6419</v>
      </c>
      <c r="B1384">
        <v>261.48461099999997</v>
      </c>
      <c r="C1384">
        <v>6419</v>
      </c>
      <c r="D1384">
        <v>87.708441100000002</v>
      </c>
      <c r="E1384">
        <v>6419</v>
      </c>
      <c r="F1384">
        <v>21.973848</v>
      </c>
    </row>
    <row r="1385" spans="1:6">
      <c r="A1385">
        <v>6418</v>
      </c>
      <c r="B1385">
        <v>261.48679499999997</v>
      </c>
      <c r="C1385">
        <v>6418</v>
      </c>
      <c r="D1385">
        <v>87.721948299999994</v>
      </c>
      <c r="E1385">
        <v>6418</v>
      </c>
      <c r="F1385">
        <v>21.965909</v>
      </c>
    </row>
    <row r="1386" spans="1:6">
      <c r="A1386">
        <v>6417</v>
      </c>
      <c r="B1386">
        <v>261.49588499999999</v>
      </c>
      <c r="C1386">
        <v>6417</v>
      </c>
      <c r="D1386">
        <v>87.731713299999996</v>
      </c>
      <c r="E1386">
        <v>6417</v>
      </c>
      <c r="F1386">
        <v>21.956205000000001</v>
      </c>
    </row>
    <row r="1387" spans="1:6">
      <c r="A1387">
        <v>6416</v>
      </c>
      <c r="B1387">
        <v>261.52905099999998</v>
      </c>
      <c r="C1387">
        <v>6416</v>
      </c>
      <c r="D1387">
        <v>87.745235199999996</v>
      </c>
      <c r="E1387">
        <v>6416</v>
      </c>
      <c r="F1387">
        <v>21.941852000000001</v>
      </c>
    </row>
    <row r="1388" spans="1:6">
      <c r="A1388">
        <v>6415</v>
      </c>
      <c r="B1388">
        <v>261.57117299999999</v>
      </c>
      <c r="C1388">
        <v>6415</v>
      </c>
      <c r="D1388">
        <v>87.758496699999995</v>
      </c>
      <c r="E1388">
        <v>6415</v>
      </c>
      <c r="F1388">
        <v>21.921420000000001</v>
      </c>
    </row>
    <row r="1389" spans="1:6">
      <c r="A1389">
        <v>6414</v>
      </c>
      <c r="B1389">
        <v>261.60009100000002</v>
      </c>
      <c r="C1389">
        <v>6414</v>
      </c>
      <c r="D1389">
        <v>87.765495999999999</v>
      </c>
      <c r="E1389">
        <v>6414</v>
      </c>
      <c r="F1389">
        <v>21.905231000000001</v>
      </c>
    </row>
    <row r="1390" spans="1:6">
      <c r="A1390">
        <v>6413</v>
      </c>
      <c r="B1390">
        <v>261.60984400000001</v>
      </c>
      <c r="C1390">
        <v>6413</v>
      </c>
      <c r="D1390">
        <v>87.764735799999997</v>
      </c>
      <c r="E1390">
        <v>6413</v>
      </c>
      <c r="F1390">
        <v>21.906685</v>
      </c>
    </row>
    <row r="1391" spans="1:6">
      <c r="A1391">
        <v>6412</v>
      </c>
      <c r="B1391">
        <v>261.60799700000001</v>
      </c>
      <c r="C1391">
        <v>6412</v>
      </c>
      <c r="D1391">
        <v>87.758171200000007</v>
      </c>
      <c r="E1391">
        <v>6412</v>
      </c>
      <c r="F1391">
        <v>21.926545999999998</v>
      </c>
    </row>
    <row r="1392" spans="1:6">
      <c r="A1392">
        <v>6411</v>
      </c>
      <c r="B1392">
        <v>261.59916299999998</v>
      </c>
      <c r="C1392">
        <v>6411</v>
      </c>
      <c r="D1392">
        <v>87.748807299999996</v>
      </c>
      <c r="E1392">
        <v>6411</v>
      </c>
      <c r="F1392">
        <v>21.949911</v>
      </c>
    </row>
    <row r="1393" spans="1:6">
      <c r="A1393">
        <v>6410</v>
      </c>
      <c r="B1393">
        <v>261.58040999999997</v>
      </c>
      <c r="C1393">
        <v>6410</v>
      </c>
      <c r="D1393">
        <v>87.740951199999998</v>
      </c>
      <c r="E1393">
        <v>6410</v>
      </c>
      <c r="F1393">
        <v>21.959543</v>
      </c>
    </row>
    <row r="1394" spans="1:6">
      <c r="A1394">
        <v>6409</v>
      </c>
      <c r="B1394">
        <v>261.55765000000002</v>
      </c>
      <c r="C1394">
        <v>6409</v>
      </c>
      <c r="D1394">
        <v>87.740314900000001</v>
      </c>
      <c r="E1394">
        <v>6409</v>
      </c>
      <c r="F1394">
        <v>21.952462000000001</v>
      </c>
    </row>
    <row r="1395" spans="1:6">
      <c r="A1395">
        <v>6408</v>
      </c>
      <c r="B1395">
        <v>261.54797000000002</v>
      </c>
      <c r="C1395">
        <v>6408</v>
      </c>
      <c r="D1395">
        <v>87.749787999999995</v>
      </c>
      <c r="E1395">
        <v>6408</v>
      </c>
      <c r="F1395">
        <v>21.942806000000001</v>
      </c>
    </row>
    <row r="1396" spans="1:6">
      <c r="A1396">
        <v>6407</v>
      </c>
      <c r="B1396">
        <v>261.55001800000002</v>
      </c>
      <c r="C1396">
        <v>6407</v>
      </c>
      <c r="D1396">
        <v>87.7604434</v>
      </c>
      <c r="E1396">
        <v>6407</v>
      </c>
      <c r="F1396">
        <v>21.945858000000001</v>
      </c>
    </row>
    <row r="1397" spans="1:6">
      <c r="A1397">
        <v>6406</v>
      </c>
      <c r="B1397">
        <v>261.54153400000001</v>
      </c>
      <c r="C1397">
        <v>6406</v>
      </c>
      <c r="D1397">
        <v>87.759775599999998</v>
      </c>
      <c r="E1397">
        <v>6406</v>
      </c>
      <c r="F1397">
        <v>21.963667000000001</v>
      </c>
    </row>
    <row r="1398" spans="1:6">
      <c r="A1398">
        <v>6405</v>
      </c>
      <c r="B1398">
        <v>261.52854000000002</v>
      </c>
      <c r="C1398">
        <v>6405</v>
      </c>
      <c r="D1398">
        <v>87.755082099999996</v>
      </c>
      <c r="E1398">
        <v>6405</v>
      </c>
      <c r="F1398">
        <v>21.987271</v>
      </c>
    </row>
    <row r="1399" spans="1:6">
      <c r="A1399">
        <v>6404</v>
      </c>
      <c r="B1399">
        <v>261.547214</v>
      </c>
      <c r="C1399">
        <v>6404</v>
      </c>
      <c r="D1399">
        <v>87.768683800000005</v>
      </c>
      <c r="E1399">
        <v>6404</v>
      </c>
      <c r="F1399">
        <v>22.007656000000001</v>
      </c>
    </row>
    <row r="1400" spans="1:6">
      <c r="A1400">
        <v>6403</v>
      </c>
      <c r="B1400">
        <v>261.589809</v>
      </c>
      <c r="C1400">
        <v>6403</v>
      </c>
      <c r="D1400">
        <v>87.799077100000005</v>
      </c>
      <c r="E1400">
        <v>6403</v>
      </c>
      <c r="F1400">
        <v>22.019195</v>
      </c>
    </row>
    <row r="1401" spans="1:6">
      <c r="A1401">
        <v>6402</v>
      </c>
      <c r="B1401">
        <v>261.59743300000002</v>
      </c>
      <c r="C1401">
        <v>6402</v>
      </c>
      <c r="D1401">
        <v>87.817319800000007</v>
      </c>
      <c r="E1401">
        <v>6402</v>
      </c>
      <c r="F1401">
        <v>22.022485</v>
      </c>
    </row>
    <row r="1402" spans="1:6">
      <c r="A1402">
        <v>6401</v>
      </c>
      <c r="B1402">
        <v>261.55555600000002</v>
      </c>
      <c r="C1402">
        <v>6401</v>
      </c>
      <c r="D1402">
        <v>87.814852299999998</v>
      </c>
      <c r="E1402">
        <v>6401</v>
      </c>
      <c r="F1402">
        <v>22.026205000000001</v>
      </c>
    </row>
    <row r="1403" spans="1:6">
      <c r="A1403">
        <v>6400</v>
      </c>
      <c r="B1403">
        <v>261.51163400000002</v>
      </c>
      <c r="C1403">
        <v>6400</v>
      </c>
      <c r="D1403">
        <v>87.812006800000006</v>
      </c>
      <c r="E1403">
        <v>6400</v>
      </c>
      <c r="F1403">
        <v>22.029709</v>
      </c>
    </row>
    <row r="1404" spans="1:6">
      <c r="A1404">
        <v>6399</v>
      </c>
      <c r="B1404">
        <v>261.47623499999997</v>
      </c>
      <c r="C1404">
        <v>6399</v>
      </c>
      <c r="D1404">
        <v>87.812596900000003</v>
      </c>
      <c r="E1404">
        <v>6399</v>
      </c>
      <c r="F1404">
        <v>22.008132</v>
      </c>
    </row>
    <row r="1405" spans="1:6">
      <c r="A1405">
        <v>6398</v>
      </c>
      <c r="B1405">
        <v>261.41638499999999</v>
      </c>
      <c r="C1405">
        <v>6398</v>
      </c>
      <c r="D1405">
        <v>87.797552499999995</v>
      </c>
      <c r="E1405">
        <v>6398</v>
      </c>
      <c r="F1405">
        <v>21.944807999999998</v>
      </c>
    </row>
    <row r="1406" spans="1:6">
      <c r="A1406">
        <v>6397</v>
      </c>
      <c r="B1406">
        <v>261.36147399999999</v>
      </c>
      <c r="C1406">
        <v>6397</v>
      </c>
      <c r="D1406">
        <v>87.773331099999993</v>
      </c>
      <c r="E1406">
        <v>6397</v>
      </c>
      <c r="F1406">
        <v>21.876072000000001</v>
      </c>
    </row>
    <row r="1407" spans="1:6">
      <c r="A1407">
        <v>6396</v>
      </c>
      <c r="B1407">
        <v>261.382138</v>
      </c>
      <c r="C1407">
        <v>6396</v>
      </c>
      <c r="D1407">
        <v>87.769609900000006</v>
      </c>
      <c r="E1407">
        <v>6396</v>
      </c>
      <c r="F1407">
        <v>21.863316999999999</v>
      </c>
    </row>
    <row r="1408" spans="1:6">
      <c r="A1408">
        <v>6395</v>
      </c>
      <c r="B1408">
        <v>261.45170000000002</v>
      </c>
      <c r="C1408">
        <v>6395</v>
      </c>
      <c r="D1408">
        <v>87.782625699999997</v>
      </c>
      <c r="E1408">
        <v>6395</v>
      </c>
      <c r="F1408">
        <v>21.916675000000001</v>
      </c>
    </row>
    <row r="1409" spans="1:6">
      <c r="A1409">
        <v>6394</v>
      </c>
      <c r="B1409">
        <v>261.47043100000002</v>
      </c>
      <c r="C1409">
        <v>6394</v>
      </c>
      <c r="D1409">
        <v>87.7801939</v>
      </c>
      <c r="E1409">
        <v>6394</v>
      </c>
      <c r="F1409">
        <v>21.983909000000001</v>
      </c>
    </row>
    <row r="1410" spans="1:6">
      <c r="A1410">
        <v>6393</v>
      </c>
      <c r="B1410">
        <v>261.43001800000002</v>
      </c>
      <c r="C1410">
        <v>6393</v>
      </c>
      <c r="D1410">
        <v>87.7650802</v>
      </c>
      <c r="E1410">
        <v>6393</v>
      </c>
      <c r="F1410">
        <v>22.019648</v>
      </c>
    </row>
    <row r="1411" spans="1:6">
      <c r="A1411">
        <v>6392</v>
      </c>
      <c r="B1411">
        <v>261.41103099999998</v>
      </c>
      <c r="C1411">
        <v>6392</v>
      </c>
      <c r="D1411">
        <v>87.769773700000002</v>
      </c>
      <c r="E1411">
        <v>6392</v>
      </c>
      <c r="F1411">
        <v>22.027087000000002</v>
      </c>
    </row>
    <row r="1412" spans="1:6">
      <c r="A1412">
        <v>6391</v>
      </c>
      <c r="B1412">
        <v>261.42980999999997</v>
      </c>
      <c r="C1412">
        <v>6391</v>
      </c>
      <c r="D1412">
        <v>87.792756100000005</v>
      </c>
      <c r="E1412">
        <v>6391</v>
      </c>
      <c r="F1412">
        <v>22.028565</v>
      </c>
    </row>
    <row r="1413" spans="1:6">
      <c r="A1413">
        <v>6390</v>
      </c>
      <c r="B1413">
        <v>261.43722300000002</v>
      </c>
      <c r="C1413">
        <v>6390</v>
      </c>
      <c r="D1413">
        <v>87.802741600000004</v>
      </c>
      <c r="E1413">
        <v>6390</v>
      </c>
      <c r="F1413">
        <v>22.031569000000001</v>
      </c>
    </row>
    <row r="1414" spans="1:6">
      <c r="A1414">
        <v>6389</v>
      </c>
      <c r="B1414">
        <v>261.43982399999999</v>
      </c>
      <c r="C1414">
        <v>6389</v>
      </c>
      <c r="D1414">
        <v>87.796273600000006</v>
      </c>
      <c r="E1414">
        <v>6389</v>
      </c>
      <c r="F1414">
        <v>22.031783999999998</v>
      </c>
    </row>
    <row r="1415" spans="1:6">
      <c r="A1415">
        <v>6388</v>
      </c>
      <c r="B1415">
        <v>261.47067399999997</v>
      </c>
      <c r="C1415">
        <v>6388</v>
      </c>
      <c r="D1415">
        <v>87.790467100000001</v>
      </c>
      <c r="E1415">
        <v>6388</v>
      </c>
      <c r="F1415">
        <v>22.023486999999999</v>
      </c>
    </row>
    <row r="1416" spans="1:6">
      <c r="A1416">
        <v>6387</v>
      </c>
      <c r="B1416">
        <v>261.486268</v>
      </c>
      <c r="C1416">
        <v>6387</v>
      </c>
      <c r="D1416">
        <v>87.779486199999994</v>
      </c>
      <c r="E1416">
        <v>6387</v>
      </c>
      <c r="F1416">
        <v>22.005580999999999</v>
      </c>
    </row>
    <row r="1417" spans="1:6">
      <c r="A1417">
        <v>6386</v>
      </c>
      <c r="B1417">
        <v>261.44134000000003</v>
      </c>
      <c r="C1417">
        <v>6386</v>
      </c>
      <c r="D1417">
        <v>87.758158600000002</v>
      </c>
      <c r="E1417">
        <v>6386</v>
      </c>
      <c r="F1417">
        <v>21.995615000000001</v>
      </c>
    </row>
    <row r="1418" spans="1:6">
      <c r="A1418">
        <v>6385</v>
      </c>
      <c r="B1418">
        <v>261.39720299999999</v>
      </c>
      <c r="C1418">
        <v>6385</v>
      </c>
      <c r="D1418">
        <v>87.756757899999997</v>
      </c>
      <c r="E1418">
        <v>6385</v>
      </c>
      <c r="F1418">
        <v>22.019100000000002</v>
      </c>
    </row>
    <row r="1419" spans="1:6">
      <c r="A1419">
        <v>6384</v>
      </c>
      <c r="B1419">
        <v>261.421267</v>
      </c>
      <c r="C1419">
        <v>6384</v>
      </c>
      <c r="D1419">
        <v>87.792386500000006</v>
      </c>
      <c r="E1419">
        <v>6384</v>
      </c>
      <c r="F1419">
        <v>22.066116000000001</v>
      </c>
    </row>
    <row r="1420" spans="1:6">
      <c r="A1420">
        <v>6383</v>
      </c>
      <c r="B1420">
        <v>261.461659</v>
      </c>
      <c r="C1420">
        <v>6383</v>
      </c>
      <c r="D1420">
        <v>87.825243099999994</v>
      </c>
      <c r="E1420">
        <v>6383</v>
      </c>
      <c r="F1420">
        <v>22.087644999999998</v>
      </c>
    </row>
    <row r="1421" spans="1:6">
      <c r="A1421">
        <v>6382</v>
      </c>
      <c r="B1421">
        <v>261.443939</v>
      </c>
      <c r="C1421">
        <v>6382</v>
      </c>
      <c r="D1421">
        <v>87.818636499999997</v>
      </c>
      <c r="E1421">
        <v>6382</v>
      </c>
      <c r="F1421">
        <v>22.058439</v>
      </c>
    </row>
    <row r="1422" spans="1:6">
      <c r="A1422">
        <v>6381</v>
      </c>
      <c r="B1422">
        <v>261.40101600000003</v>
      </c>
      <c r="C1422">
        <v>6381</v>
      </c>
      <c r="D1422">
        <v>87.797468499999994</v>
      </c>
      <c r="E1422">
        <v>6381</v>
      </c>
      <c r="F1422">
        <v>22.013998000000001</v>
      </c>
    </row>
    <row r="1423" spans="1:6">
      <c r="A1423">
        <v>6380</v>
      </c>
      <c r="B1423">
        <v>261.39109400000001</v>
      </c>
      <c r="C1423">
        <v>6380</v>
      </c>
      <c r="D1423">
        <v>87.798701199999996</v>
      </c>
      <c r="E1423">
        <v>6380</v>
      </c>
      <c r="F1423">
        <v>21.995519999999999</v>
      </c>
    </row>
    <row r="1424" spans="1:6">
      <c r="A1424">
        <v>6379</v>
      </c>
      <c r="B1424">
        <v>261.39368200000001</v>
      </c>
      <c r="C1424">
        <v>6379</v>
      </c>
      <c r="D1424">
        <v>87.809558199999998</v>
      </c>
      <c r="E1424">
        <v>6379</v>
      </c>
      <c r="F1424">
        <v>21.99831</v>
      </c>
    </row>
    <row r="1425" spans="1:6">
      <c r="A1425">
        <v>6378</v>
      </c>
      <c r="B1425">
        <v>261.38424600000002</v>
      </c>
      <c r="C1425">
        <v>6378</v>
      </c>
      <c r="D1425">
        <v>87.804528700000006</v>
      </c>
      <c r="E1425">
        <v>6378</v>
      </c>
      <c r="F1425">
        <v>22.004079000000001</v>
      </c>
    </row>
    <row r="1426" spans="1:6">
      <c r="A1426">
        <v>6377</v>
      </c>
      <c r="B1426">
        <v>261.40505999999999</v>
      </c>
      <c r="C1426">
        <v>6377</v>
      </c>
      <c r="D1426">
        <v>87.793220199999993</v>
      </c>
      <c r="E1426">
        <v>6377</v>
      </c>
      <c r="F1426">
        <v>22.022223</v>
      </c>
    </row>
    <row r="1427" spans="1:6">
      <c r="A1427">
        <v>6376</v>
      </c>
      <c r="B1427">
        <v>261.47447099999999</v>
      </c>
      <c r="C1427">
        <v>6376</v>
      </c>
      <c r="D1427">
        <v>87.791779599999998</v>
      </c>
      <c r="E1427">
        <v>6376</v>
      </c>
      <c r="F1427">
        <v>22.065519999999999</v>
      </c>
    </row>
    <row r="1428" spans="1:6">
      <c r="A1428">
        <v>6375</v>
      </c>
      <c r="B1428">
        <v>261.52428900000001</v>
      </c>
      <c r="C1428">
        <v>6375</v>
      </c>
      <c r="D1428">
        <v>87.790769499999996</v>
      </c>
      <c r="E1428">
        <v>6375</v>
      </c>
      <c r="F1428">
        <v>22.112345000000001</v>
      </c>
    </row>
    <row r="1429" spans="1:6">
      <c r="A1429">
        <v>6374</v>
      </c>
      <c r="B1429">
        <v>261.495788</v>
      </c>
      <c r="C1429">
        <v>6374</v>
      </c>
      <c r="D1429">
        <v>87.782856699999996</v>
      </c>
      <c r="E1429">
        <v>6374</v>
      </c>
      <c r="F1429">
        <v>22.127223000000001</v>
      </c>
    </row>
    <row r="1430" spans="1:6">
      <c r="A1430">
        <v>6373</v>
      </c>
      <c r="B1430">
        <v>261.41392500000001</v>
      </c>
      <c r="C1430">
        <v>6373</v>
      </c>
      <c r="D1430">
        <v>87.780769300000003</v>
      </c>
      <c r="E1430">
        <v>6373</v>
      </c>
      <c r="F1430">
        <v>22.099733000000001</v>
      </c>
    </row>
    <row r="1431" spans="1:6">
      <c r="A1431">
        <v>6372</v>
      </c>
      <c r="B1431">
        <v>261.32705800000002</v>
      </c>
      <c r="C1431">
        <v>6372</v>
      </c>
      <c r="D1431">
        <v>87.788484699999998</v>
      </c>
      <c r="E1431">
        <v>6372</v>
      </c>
      <c r="F1431">
        <v>22.047972000000001</v>
      </c>
    </row>
    <row r="1432" spans="1:6">
      <c r="A1432">
        <v>6371</v>
      </c>
      <c r="B1432">
        <v>261.25834099999997</v>
      </c>
      <c r="C1432">
        <v>6371</v>
      </c>
      <c r="D1432">
        <v>87.792279399999998</v>
      </c>
      <c r="E1432">
        <v>6371</v>
      </c>
      <c r="F1432">
        <v>22.003912</v>
      </c>
    </row>
    <row r="1433" spans="1:6">
      <c r="A1433">
        <v>6370</v>
      </c>
      <c r="B1433">
        <v>261.23893800000002</v>
      </c>
      <c r="C1433">
        <v>6370</v>
      </c>
      <c r="D1433">
        <v>87.793138299999995</v>
      </c>
      <c r="E1433">
        <v>6370</v>
      </c>
      <c r="F1433">
        <v>21.998857999999998</v>
      </c>
    </row>
    <row r="1434" spans="1:6">
      <c r="A1434">
        <v>6369</v>
      </c>
      <c r="B1434">
        <v>261.305747</v>
      </c>
      <c r="C1434">
        <v>6369</v>
      </c>
      <c r="D1434">
        <v>87.808835799999997</v>
      </c>
      <c r="E1434">
        <v>6369</v>
      </c>
      <c r="F1434">
        <v>22.043012999999998</v>
      </c>
    </row>
    <row r="1435" spans="1:6">
      <c r="A1435">
        <v>6368</v>
      </c>
      <c r="B1435">
        <v>261.44112200000001</v>
      </c>
      <c r="C1435">
        <v>6368</v>
      </c>
      <c r="D1435">
        <v>87.838531900000007</v>
      </c>
      <c r="E1435">
        <v>6368</v>
      </c>
      <c r="F1435">
        <v>22.110676000000002</v>
      </c>
    </row>
    <row r="1436" spans="1:6">
      <c r="A1436">
        <v>6367</v>
      </c>
      <c r="B1436">
        <v>261.57083499999999</v>
      </c>
      <c r="C1436">
        <v>6367</v>
      </c>
      <c r="D1436">
        <v>87.859886799999998</v>
      </c>
      <c r="E1436">
        <v>6367</v>
      </c>
      <c r="F1436">
        <v>22.159838000000001</v>
      </c>
    </row>
    <row r="1437" spans="1:6">
      <c r="A1437">
        <v>6366</v>
      </c>
      <c r="B1437">
        <v>261.63835599999999</v>
      </c>
      <c r="C1437">
        <v>6366</v>
      </c>
      <c r="D1437">
        <v>87.863675200000003</v>
      </c>
      <c r="E1437">
        <v>6366</v>
      </c>
      <c r="F1437">
        <v>22.168588</v>
      </c>
    </row>
    <row r="1438" spans="1:6">
      <c r="A1438">
        <v>6365</v>
      </c>
      <c r="B1438">
        <v>261.64671099999998</v>
      </c>
      <c r="C1438">
        <v>6365</v>
      </c>
      <c r="D1438">
        <v>87.862072900000001</v>
      </c>
      <c r="E1438">
        <v>6365</v>
      </c>
      <c r="F1438">
        <v>22.144055000000002</v>
      </c>
    </row>
    <row r="1439" spans="1:6">
      <c r="A1439">
        <v>6364</v>
      </c>
      <c r="B1439">
        <v>261.62878799999999</v>
      </c>
      <c r="C1439">
        <v>6364</v>
      </c>
      <c r="D1439">
        <v>87.864380800000006</v>
      </c>
      <c r="E1439">
        <v>6364</v>
      </c>
      <c r="F1439">
        <v>22.105215999999999</v>
      </c>
    </row>
    <row r="1440" spans="1:6">
      <c r="A1440">
        <v>6363</v>
      </c>
      <c r="B1440">
        <v>261.60733199999999</v>
      </c>
      <c r="C1440">
        <v>6363</v>
      </c>
      <c r="D1440">
        <v>87.864973000000006</v>
      </c>
      <c r="E1440">
        <v>6363</v>
      </c>
      <c r="F1440">
        <v>22.070837000000001</v>
      </c>
    </row>
    <row r="1441" spans="1:6">
      <c r="A1441">
        <v>6362</v>
      </c>
      <c r="B1441">
        <v>261.58905099999998</v>
      </c>
      <c r="C1441">
        <v>6362</v>
      </c>
      <c r="D1441">
        <v>87.858504999999994</v>
      </c>
      <c r="E1441">
        <v>6362</v>
      </c>
      <c r="F1441">
        <v>22.057151000000001</v>
      </c>
    </row>
    <row r="1442" spans="1:6">
      <c r="A1442">
        <v>6361</v>
      </c>
      <c r="B1442">
        <v>261.57654600000001</v>
      </c>
      <c r="C1442">
        <v>6361</v>
      </c>
      <c r="D1442">
        <v>87.848792500000002</v>
      </c>
      <c r="E1442">
        <v>6361</v>
      </c>
      <c r="F1442">
        <v>22.070813000000001</v>
      </c>
    </row>
    <row r="1443" spans="1:6">
      <c r="A1443">
        <v>6360</v>
      </c>
      <c r="B1443">
        <v>261.57503600000001</v>
      </c>
      <c r="C1443">
        <v>6360</v>
      </c>
      <c r="D1443">
        <v>87.841738599999999</v>
      </c>
      <c r="E1443">
        <v>6360</v>
      </c>
      <c r="F1443">
        <v>22.101831000000001</v>
      </c>
    </row>
    <row r="1444" spans="1:6">
      <c r="A1444">
        <v>6359</v>
      </c>
      <c r="B1444">
        <v>261.57936899999999</v>
      </c>
      <c r="C1444">
        <v>6359</v>
      </c>
      <c r="D1444">
        <v>87.838286199999999</v>
      </c>
      <c r="E1444">
        <v>6359</v>
      </c>
      <c r="F1444">
        <v>22.131371000000001</v>
      </c>
    </row>
    <row r="1445" spans="1:6">
      <c r="A1445">
        <v>6358</v>
      </c>
      <c r="B1445">
        <v>261.568152</v>
      </c>
      <c r="C1445">
        <v>6358</v>
      </c>
      <c r="D1445">
        <v>87.835633900000005</v>
      </c>
      <c r="E1445">
        <v>6358</v>
      </c>
      <c r="F1445">
        <v>22.146629999999998</v>
      </c>
    </row>
    <row r="1446" spans="1:6">
      <c r="A1446">
        <v>6357</v>
      </c>
      <c r="B1446">
        <v>261.52846899999997</v>
      </c>
      <c r="C1446">
        <v>6357</v>
      </c>
      <c r="D1446">
        <v>87.835793499999994</v>
      </c>
      <c r="E1446">
        <v>6357</v>
      </c>
      <c r="F1446">
        <v>22.145914999999999</v>
      </c>
    </row>
    <row r="1447" spans="1:6">
      <c r="A1447">
        <v>6356</v>
      </c>
      <c r="B1447">
        <v>261.47472399999998</v>
      </c>
      <c r="C1447">
        <v>6356</v>
      </c>
      <c r="D1447">
        <v>87.844216599999996</v>
      </c>
      <c r="E1447">
        <v>6356</v>
      </c>
      <c r="F1447">
        <v>22.131633000000001</v>
      </c>
    </row>
    <row r="1448" spans="1:6">
      <c r="A1448">
        <v>6355</v>
      </c>
      <c r="B1448">
        <v>261.420863</v>
      </c>
      <c r="C1448">
        <v>6355</v>
      </c>
      <c r="D1448">
        <v>87.858284499999996</v>
      </c>
      <c r="E1448">
        <v>6355</v>
      </c>
      <c r="F1448">
        <v>22.102378999999999</v>
      </c>
    </row>
    <row r="1449" spans="1:6">
      <c r="A1449">
        <v>6354</v>
      </c>
      <c r="B1449">
        <v>261.36615399999999</v>
      </c>
      <c r="C1449">
        <v>6354</v>
      </c>
      <c r="D1449">
        <v>87.865781499999997</v>
      </c>
      <c r="E1449">
        <v>6354</v>
      </c>
      <c r="F1449">
        <v>22.062754000000002</v>
      </c>
    </row>
    <row r="1450" spans="1:6">
      <c r="A1450">
        <v>6353</v>
      </c>
      <c r="B1450">
        <v>261.33360299999998</v>
      </c>
      <c r="C1450">
        <v>6353</v>
      </c>
      <c r="D1450">
        <v>87.866886100000002</v>
      </c>
      <c r="E1450">
        <v>6353</v>
      </c>
      <c r="F1450">
        <v>22.038173</v>
      </c>
    </row>
    <row r="1451" spans="1:6">
      <c r="A1451">
        <v>6352</v>
      </c>
      <c r="B1451">
        <v>261.36619899999999</v>
      </c>
      <c r="C1451">
        <v>6352</v>
      </c>
      <c r="D1451">
        <v>87.877218099999993</v>
      </c>
      <c r="E1451">
        <v>6352</v>
      </c>
      <c r="F1451">
        <v>22.058271999999999</v>
      </c>
    </row>
    <row r="1452" spans="1:6">
      <c r="A1452">
        <v>6351</v>
      </c>
      <c r="B1452">
        <v>261.44951700000001</v>
      </c>
      <c r="C1452">
        <v>6351</v>
      </c>
      <c r="D1452">
        <v>87.897997599999997</v>
      </c>
      <c r="E1452">
        <v>6351</v>
      </c>
      <c r="F1452">
        <v>22.116493999999999</v>
      </c>
    </row>
    <row r="1453" spans="1:6">
      <c r="A1453">
        <v>6350</v>
      </c>
      <c r="B1453">
        <v>261.50221800000003</v>
      </c>
      <c r="C1453">
        <v>6350</v>
      </c>
      <c r="D1453">
        <v>87.907833999999994</v>
      </c>
      <c r="E1453">
        <v>6350</v>
      </c>
      <c r="F1453">
        <v>22.164916000000002</v>
      </c>
    </row>
    <row r="1454" spans="1:6">
      <c r="A1454">
        <v>6349</v>
      </c>
      <c r="B1454">
        <v>261.494686</v>
      </c>
      <c r="C1454">
        <v>6349</v>
      </c>
      <c r="D1454">
        <v>87.900765399999997</v>
      </c>
      <c r="E1454">
        <v>6349</v>
      </c>
      <c r="F1454">
        <v>22.167753999999999</v>
      </c>
    </row>
    <row r="1455" spans="1:6">
      <c r="A1455">
        <v>6348</v>
      </c>
      <c r="B1455">
        <v>261.49233500000003</v>
      </c>
      <c r="C1455">
        <v>6348</v>
      </c>
      <c r="D1455">
        <v>87.899486499999995</v>
      </c>
      <c r="E1455">
        <v>6348</v>
      </c>
      <c r="F1455">
        <v>22.137069</v>
      </c>
    </row>
    <row r="1456" spans="1:6">
      <c r="A1456">
        <v>6347</v>
      </c>
      <c r="B1456">
        <v>261.54255599999999</v>
      </c>
      <c r="C1456">
        <v>6347</v>
      </c>
      <c r="D1456">
        <v>87.914818600000004</v>
      </c>
      <c r="E1456">
        <v>6347</v>
      </c>
      <c r="F1456">
        <v>22.104286999999999</v>
      </c>
    </row>
    <row r="1457" spans="1:6">
      <c r="A1457">
        <v>6346</v>
      </c>
      <c r="B1457">
        <v>261.61181199999999</v>
      </c>
      <c r="C1457">
        <v>6346</v>
      </c>
      <c r="D1457">
        <v>87.929075499999996</v>
      </c>
      <c r="E1457">
        <v>6346</v>
      </c>
      <c r="F1457">
        <v>22.085260999999999</v>
      </c>
    </row>
    <row r="1458" spans="1:6">
      <c r="A1458">
        <v>6345</v>
      </c>
      <c r="B1458">
        <v>261.67143900000002</v>
      </c>
      <c r="C1458">
        <v>6345</v>
      </c>
      <c r="D1458">
        <v>87.9349828</v>
      </c>
      <c r="E1458">
        <v>6345</v>
      </c>
      <c r="F1458">
        <v>22.085833000000001</v>
      </c>
    </row>
    <row r="1459" spans="1:6">
      <c r="A1459">
        <v>6344</v>
      </c>
      <c r="B1459">
        <v>261.73648500000002</v>
      </c>
      <c r="C1459">
        <v>6344</v>
      </c>
      <c r="D1459">
        <v>87.946560099999999</v>
      </c>
      <c r="E1459">
        <v>6344</v>
      </c>
      <c r="F1459">
        <v>22.111844999999999</v>
      </c>
    </row>
    <row r="1460" spans="1:6">
      <c r="A1460">
        <v>6343</v>
      </c>
      <c r="B1460">
        <v>261.786247</v>
      </c>
      <c r="C1460">
        <v>6343</v>
      </c>
      <c r="D1460">
        <v>87.960063099999999</v>
      </c>
      <c r="E1460">
        <v>6343</v>
      </c>
      <c r="F1460">
        <v>22.155642</v>
      </c>
    </row>
    <row r="1461" spans="1:6">
      <c r="A1461">
        <v>6342</v>
      </c>
      <c r="B1461">
        <v>261.76718899999997</v>
      </c>
      <c r="C1461">
        <v>6342</v>
      </c>
      <c r="D1461">
        <v>87.954023500000005</v>
      </c>
      <c r="E1461">
        <v>6342</v>
      </c>
      <c r="F1461">
        <v>22.192907000000002</v>
      </c>
    </row>
    <row r="1462" spans="1:6">
      <c r="A1462">
        <v>6341</v>
      </c>
      <c r="B1462">
        <v>261.69375700000001</v>
      </c>
      <c r="C1462">
        <v>6341</v>
      </c>
      <c r="D1462">
        <v>87.934249899999998</v>
      </c>
      <c r="E1462">
        <v>6341</v>
      </c>
      <c r="F1462">
        <v>22.204113</v>
      </c>
    </row>
    <row r="1463" spans="1:6">
      <c r="A1463">
        <v>6340</v>
      </c>
      <c r="B1463">
        <v>261.63029499999999</v>
      </c>
      <c r="C1463">
        <v>6340</v>
      </c>
      <c r="D1463">
        <v>87.927464799999996</v>
      </c>
      <c r="E1463">
        <v>6340</v>
      </c>
      <c r="F1463">
        <v>22.182010999999999</v>
      </c>
    </row>
    <row r="1464" spans="1:6">
      <c r="A1464">
        <v>6339</v>
      </c>
      <c r="B1464">
        <v>261.57423499999999</v>
      </c>
      <c r="C1464">
        <v>6339</v>
      </c>
      <c r="D1464">
        <v>87.930209500000004</v>
      </c>
      <c r="E1464">
        <v>6339</v>
      </c>
      <c r="F1464">
        <v>22.125219999999999</v>
      </c>
    </row>
    <row r="1465" spans="1:6">
      <c r="A1465">
        <v>6338</v>
      </c>
      <c r="B1465">
        <v>261.48386199999999</v>
      </c>
      <c r="C1465">
        <v>6338</v>
      </c>
      <c r="D1465">
        <v>87.918623800000006</v>
      </c>
      <c r="E1465">
        <v>6338</v>
      </c>
      <c r="F1465">
        <v>22.049713000000001</v>
      </c>
    </row>
    <row r="1466" spans="1:6">
      <c r="A1466">
        <v>6337</v>
      </c>
      <c r="B1466">
        <v>261.40090400000003</v>
      </c>
      <c r="C1466">
        <v>6337</v>
      </c>
      <c r="D1466">
        <v>87.902873799999995</v>
      </c>
      <c r="E1466">
        <v>6337</v>
      </c>
      <c r="F1466">
        <v>21.998000000000001</v>
      </c>
    </row>
    <row r="1467" spans="1:6">
      <c r="A1467">
        <v>6336</v>
      </c>
      <c r="B1467">
        <v>261.40429499999999</v>
      </c>
      <c r="C1467">
        <v>6336</v>
      </c>
      <c r="D1467">
        <v>87.911872299999999</v>
      </c>
      <c r="E1467">
        <v>6336</v>
      </c>
      <c r="F1467">
        <v>22.003269</v>
      </c>
    </row>
    <row r="1468" spans="1:6">
      <c r="A1468">
        <v>6335</v>
      </c>
      <c r="B1468">
        <v>261.46863400000001</v>
      </c>
      <c r="C1468">
        <v>6335</v>
      </c>
      <c r="D1468">
        <v>87.936501100000001</v>
      </c>
      <c r="E1468">
        <v>6335</v>
      </c>
      <c r="F1468">
        <v>22.048162999999999</v>
      </c>
    </row>
    <row r="1469" spans="1:6">
      <c r="A1469">
        <v>6334</v>
      </c>
      <c r="B1469">
        <v>261.51475399999998</v>
      </c>
      <c r="C1469">
        <v>6334</v>
      </c>
      <c r="D1469">
        <v>87.948798699999998</v>
      </c>
      <c r="E1469">
        <v>6334</v>
      </c>
      <c r="F1469">
        <v>22.090506000000001</v>
      </c>
    </row>
    <row r="1470" spans="1:6">
      <c r="A1470">
        <v>6333</v>
      </c>
      <c r="B1470">
        <v>261.54959600000001</v>
      </c>
      <c r="C1470">
        <v>6333</v>
      </c>
      <c r="D1470">
        <v>87.956325100000001</v>
      </c>
      <c r="E1470">
        <v>6333</v>
      </c>
      <c r="F1470">
        <v>22.115539999999999</v>
      </c>
    </row>
    <row r="1471" spans="1:6">
      <c r="A1471">
        <v>6332</v>
      </c>
      <c r="B1471">
        <v>261.61587800000001</v>
      </c>
      <c r="C1471">
        <v>6332</v>
      </c>
      <c r="D1471">
        <v>87.978515799999997</v>
      </c>
      <c r="E1471">
        <v>6332</v>
      </c>
      <c r="F1471">
        <v>22.131276</v>
      </c>
    </row>
    <row r="1472" spans="1:6">
      <c r="A1472">
        <v>6331</v>
      </c>
      <c r="B1472">
        <v>261.66934199999997</v>
      </c>
      <c r="C1472">
        <v>6331</v>
      </c>
      <c r="D1472">
        <v>87.996458200000006</v>
      </c>
      <c r="E1472">
        <v>6331</v>
      </c>
      <c r="F1472">
        <v>22.135043</v>
      </c>
    </row>
    <row r="1473" spans="1:6">
      <c r="A1473">
        <v>6330</v>
      </c>
      <c r="B1473">
        <v>261.648393</v>
      </c>
      <c r="C1473">
        <v>6330</v>
      </c>
      <c r="D1473">
        <v>87.986315200000007</v>
      </c>
      <c r="E1473">
        <v>6330</v>
      </c>
      <c r="F1473">
        <v>22.122572999999999</v>
      </c>
    </row>
    <row r="1474" spans="1:6">
      <c r="A1474">
        <v>6329</v>
      </c>
      <c r="B1474">
        <v>261.595011</v>
      </c>
      <c r="C1474">
        <v>6329</v>
      </c>
      <c r="D1474">
        <v>87.969261099999997</v>
      </c>
      <c r="E1474">
        <v>6329</v>
      </c>
      <c r="F1474">
        <v>22.110772000000001</v>
      </c>
    </row>
    <row r="1475" spans="1:6">
      <c r="A1475">
        <v>6328</v>
      </c>
      <c r="B1475">
        <v>261.57782099999997</v>
      </c>
      <c r="C1475">
        <v>6328</v>
      </c>
      <c r="D1475">
        <v>87.970831899999993</v>
      </c>
      <c r="E1475">
        <v>6328</v>
      </c>
      <c r="F1475">
        <v>22.114777</v>
      </c>
    </row>
    <row r="1476" spans="1:6">
      <c r="A1476">
        <v>6327</v>
      </c>
      <c r="B1476">
        <v>261.57968899999997</v>
      </c>
      <c r="C1476">
        <v>6327</v>
      </c>
      <c r="D1476">
        <v>87.974212899999998</v>
      </c>
      <c r="E1476">
        <v>6327</v>
      </c>
      <c r="F1476">
        <v>22.125029000000001</v>
      </c>
    </row>
    <row r="1477" spans="1:6">
      <c r="A1477">
        <v>6326</v>
      </c>
      <c r="B1477">
        <v>261.568084</v>
      </c>
      <c r="C1477">
        <v>6326</v>
      </c>
      <c r="D1477">
        <v>87.960384399999995</v>
      </c>
      <c r="E1477">
        <v>6326</v>
      </c>
      <c r="F1477">
        <v>22.134350999999999</v>
      </c>
    </row>
    <row r="1478" spans="1:6">
      <c r="A1478">
        <v>6325</v>
      </c>
      <c r="B1478">
        <v>261.57871299999999</v>
      </c>
      <c r="C1478">
        <v>6325</v>
      </c>
      <c r="D1478">
        <v>87.951052000000004</v>
      </c>
      <c r="E1478">
        <v>6325</v>
      </c>
      <c r="F1478">
        <v>22.157764</v>
      </c>
    </row>
    <row r="1479" spans="1:6">
      <c r="A1479">
        <v>6324</v>
      </c>
      <c r="B1479">
        <v>261.63105999999999</v>
      </c>
      <c r="C1479">
        <v>6324</v>
      </c>
      <c r="D1479">
        <v>87.962478099999998</v>
      </c>
      <c r="E1479">
        <v>6324</v>
      </c>
      <c r="F1479">
        <v>22.197770999999999</v>
      </c>
    </row>
    <row r="1480" spans="1:6">
      <c r="A1480">
        <v>6323</v>
      </c>
      <c r="B1480">
        <v>261.66177399999998</v>
      </c>
      <c r="C1480">
        <v>6323</v>
      </c>
      <c r="D1480">
        <v>87.9693556</v>
      </c>
      <c r="E1480">
        <v>6323</v>
      </c>
      <c r="F1480">
        <v>22.220230000000001</v>
      </c>
    </row>
    <row r="1481" spans="1:6">
      <c r="A1481">
        <v>6322</v>
      </c>
      <c r="B1481">
        <v>261.62420500000002</v>
      </c>
      <c r="C1481">
        <v>6322</v>
      </c>
      <c r="D1481">
        <v>87.949804599999993</v>
      </c>
      <c r="E1481">
        <v>6322</v>
      </c>
      <c r="F1481">
        <v>22.193598000000001</v>
      </c>
    </row>
    <row r="1482" spans="1:6">
      <c r="A1482">
        <v>6321</v>
      </c>
      <c r="B1482">
        <v>261.56299799999999</v>
      </c>
      <c r="C1482">
        <v>6321</v>
      </c>
      <c r="D1482">
        <v>87.923581900000002</v>
      </c>
      <c r="E1482">
        <v>6321</v>
      </c>
      <c r="F1482">
        <v>22.132228999999999</v>
      </c>
    </row>
    <row r="1483" spans="1:6">
      <c r="A1483">
        <v>6320</v>
      </c>
      <c r="B1483">
        <v>261.52640300000002</v>
      </c>
      <c r="C1483">
        <v>6320</v>
      </c>
      <c r="D1483">
        <v>87.910826499999999</v>
      </c>
      <c r="E1483">
        <v>6320</v>
      </c>
      <c r="F1483">
        <v>22.077750999999999</v>
      </c>
    </row>
    <row r="1484" spans="1:6">
      <c r="A1484">
        <v>6319</v>
      </c>
      <c r="B1484">
        <v>261.50337300000001</v>
      </c>
      <c r="C1484">
        <v>6319</v>
      </c>
      <c r="D1484">
        <v>87.902964100000005</v>
      </c>
      <c r="E1484">
        <v>6319</v>
      </c>
      <c r="F1484">
        <v>22.059082</v>
      </c>
    </row>
    <row r="1485" spans="1:6">
      <c r="A1485">
        <v>6318</v>
      </c>
      <c r="B1485">
        <v>261.48710399999999</v>
      </c>
      <c r="C1485">
        <v>6318</v>
      </c>
      <c r="D1485">
        <v>87.896220999999997</v>
      </c>
      <c r="E1485">
        <v>6318</v>
      </c>
      <c r="F1485">
        <v>22.079848999999999</v>
      </c>
    </row>
    <row r="1486" spans="1:6">
      <c r="A1486">
        <v>6317</v>
      </c>
      <c r="B1486">
        <v>261.51059400000003</v>
      </c>
      <c r="C1486">
        <v>6317</v>
      </c>
      <c r="D1486">
        <v>87.906618100000003</v>
      </c>
      <c r="E1486">
        <v>6317</v>
      </c>
      <c r="F1486">
        <v>22.123812999999998</v>
      </c>
    </row>
    <row r="1487" spans="1:6">
      <c r="A1487">
        <v>6316</v>
      </c>
      <c r="B1487">
        <v>261.58255800000001</v>
      </c>
      <c r="C1487">
        <v>6316</v>
      </c>
      <c r="D1487">
        <v>87.936215500000003</v>
      </c>
      <c r="E1487">
        <v>6316</v>
      </c>
      <c r="F1487">
        <v>22.165082999999999</v>
      </c>
    </row>
    <row r="1488" spans="1:6">
      <c r="A1488">
        <v>6315</v>
      </c>
      <c r="B1488">
        <v>261.65922599999999</v>
      </c>
      <c r="C1488">
        <v>6315</v>
      </c>
      <c r="D1488">
        <v>87.962681799999999</v>
      </c>
      <c r="E1488">
        <v>6315</v>
      </c>
      <c r="F1488">
        <v>22.187709000000002</v>
      </c>
    </row>
    <row r="1489" spans="1:6">
      <c r="A1489">
        <v>6314</v>
      </c>
      <c r="B1489">
        <v>261.70465100000001</v>
      </c>
      <c r="C1489">
        <v>6314</v>
      </c>
      <c r="D1489">
        <v>87.9731314</v>
      </c>
      <c r="E1489">
        <v>6314</v>
      </c>
      <c r="F1489">
        <v>22.198677</v>
      </c>
    </row>
    <row r="1490" spans="1:6">
      <c r="A1490">
        <v>6313</v>
      </c>
      <c r="B1490">
        <v>261.72210100000001</v>
      </c>
      <c r="C1490">
        <v>6313</v>
      </c>
      <c r="D1490">
        <v>87.977892100000005</v>
      </c>
      <c r="E1490">
        <v>6313</v>
      </c>
      <c r="F1490">
        <v>22.209644000000001</v>
      </c>
    </row>
    <row r="1491" spans="1:6">
      <c r="A1491">
        <v>6312</v>
      </c>
      <c r="B1491">
        <v>261.72178600000001</v>
      </c>
      <c r="C1491">
        <v>6312</v>
      </c>
      <c r="D1491">
        <v>87.986854899999997</v>
      </c>
      <c r="E1491">
        <v>6312</v>
      </c>
      <c r="F1491">
        <v>22.213602000000002</v>
      </c>
    </row>
    <row r="1492" spans="1:6">
      <c r="A1492">
        <v>6311</v>
      </c>
      <c r="B1492">
        <v>261.70378799999997</v>
      </c>
      <c r="C1492">
        <v>6311</v>
      </c>
      <c r="D1492">
        <v>87.994708900000006</v>
      </c>
      <c r="E1492">
        <v>6311</v>
      </c>
      <c r="F1492">
        <v>22.198367000000001</v>
      </c>
    </row>
    <row r="1493" spans="1:6">
      <c r="A1493">
        <v>6310</v>
      </c>
      <c r="B1493">
        <v>261.68022500000001</v>
      </c>
      <c r="C1493">
        <v>6310</v>
      </c>
      <c r="D1493">
        <v>87.996304899999998</v>
      </c>
      <c r="E1493">
        <v>6310</v>
      </c>
      <c r="F1493">
        <v>22.175930999999999</v>
      </c>
    </row>
    <row r="1494" spans="1:6">
      <c r="A1494">
        <v>6309</v>
      </c>
      <c r="B1494">
        <v>261.68200400000001</v>
      </c>
      <c r="C1494">
        <v>6309</v>
      </c>
      <c r="D1494">
        <v>87.997113400000003</v>
      </c>
      <c r="E1494">
        <v>6309</v>
      </c>
      <c r="F1494">
        <v>22.180342</v>
      </c>
    </row>
    <row r="1495" spans="1:6">
      <c r="A1495">
        <v>6308</v>
      </c>
      <c r="B1495">
        <v>261.72943299999997</v>
      </c>
      <c r="C1495">
        <v>6308</v>
      </c>
      <c r="D1495">
        <v>88.005236199999999</v>
      </c>
      <c r="E1495">
        <v>6308</v>
      </c>
      <c r="F1495">
        <v>22.228335999999999</v>
      </c>
    </row>
    <row r="1496" spans="1:6">
      <c r="A1496">
        <v>6307</v>
      </c>
      <c r="B1496">
        <v>261.79999099999998</v>
      </c>
      <c r="C1496">
        <v>6307</v>
      </c>
      <c r="D1496">
        <v>88.019102500000002</v>
      </c>
      <c r="E1496">
        <v>6307</v>
      </c>
      <c r="F1496">
        <v>22.293161999999999</v>
      </c>
    </row>
    <row r="1497" spans="1:6">
      <c r="A1497">
        <v>6306</v>
      </c>
      <c r="B1497">
        <v>261.83958100000001</v>
      </c>
      <c r="C1497">
        <v>6306</v>
      </c>
      <c r="D1497">
        <v>88.027397500000006</v>
      </c>
      <c r="E1497">
        <v>6306</v>
      </c>
      <c r="F1497">
        <v>22.327445999999998</v>
      </c>
    </row>
    <row r="1498" spans="1:6">
      <c r="A1498">
        <v>6305</v>
      </c>
      <c r="B1498">
        <v>261.81717200000003</v>
      </c>
      <c r="C1498">
        <v>6305</v>
      </c>
      <c r="D1498">
        <v>88.024383999999998</v>
      </c>
      <c r="E1498">
        <v>6305</v>
      </c>
      <c r="F1498">
        <v>22.310853000000002</v>
      </c>
    </row>
    <row r="1499" spans="1:6">
      <c r="A1499">
        <v>6304</v>
      </c>
      <c r="B1499">
        <v>261.757293</v>
      </c>
      <c r="C1499">
        <v>6304</v>
      </c>
      <c r="D1499">
        <v>88.016775699999997</v>
      </c>
      <c r="E1499">
        <v>6304</v>
      </c>
      <c r="F1499">
        <v>22.266507000000001</v>
      </c>
    </row>
    <row r="1500" spans="1:6">
      <c r="A1500">
        <v>6303</v>
      </c>
      <c r="B1500">
        <v>261.697069</v>
      </c>
      <c r="C1500">
        <v>6303</v>
      </c>
      <c r="D1500">
        <v>88.010664700000007</v>
      </c>
      <c r="E1500">
        <v>6303</v>
      </c>
      <c r="F1500">
        <v>22.224283</v>
      </c>
    </row>
    <row r="1501" spans="1:6">
      <c r="A1501">
        <v>6302</v>
      </c>
      <c r="B1501">
        <v>261.643214</v>
      </c>
      <c r="C1501">
        <v>6302</v>
      </c>
      <c r="D1501">
        <v>88.001141200000006</v>
      </c>
      <c r="E1501">
        <v>6302</v>
      </c>
      <c r="F1501">
        <v>22.187781000000001</v>
      </c>
    </row>
    <row r="1502" spans="1:6">
      <c r="A1502">
        <v>6301</v>
      </c>
      <c r="B1502">
        <v>261.60436099999998</v>
      </c>
      <c r="C1502">
        <v>6301</v>
      </c>
      <c r="D1502">
        <v>87.988583199999994</v>
      </c>
      <c r="E1502">
        <v>6301</v>
      </c>
      <c r="F1502">
        <v>22.150753999999999</v>
      </c>
    </row>
    <row r="1503" spans="1:6">
      <c r="A1503">
        <v>6300</v>
      </c>
      <c r="B1503">
        <v>261.61384399999997</v>
      </c>
      <c r="C1503">
        <v>6300</v>
      </c>
      <c r="D1503">
        <v>87.988064499999993</v>
      </c>
      <c r="E1503">
        <v>6300</v>
      </c>
      <c r="F1503">
        <v>22.126387999999999</v>
      </c>
    </row>
    <row r="1504" spans="1:6">
      <c r="A1504">
        <v>6299</v>
      </c>
      <c r="B1504">
        <v>261.66848700000003</v>
      </c>
      <c r="C1504">
        <v>6299</v>
      </c>
      <c r="D1504">
        <v>88.006399599999995</v>
      </c>
      <c r="E1504">
        <v>6299</v>
      </c>
      <c r="F1504">
        <v>22.134613000000002</v>
      </c>
    </row>
    <row r="1505" spans="1:6">
      <c r="A1505">
        <v>6298</v>
      </c>
      <c r="B1505">
        <v>261.69989099999998</v>
      </c>
      <c r="C1505">
        <v>6298</v>
      </c>
      <c r="D1505">
        <v>88.025807799999995</v>
      </c>
      <c r="E1505">
        <v>6298</v>
      </c>
      <c r="F1505">
        <v>22.166848000000002</v>
      </c>
    </row>
    <row r="1506" spans="1:6">
      <c r="A1506">
        <v>6297</v>
      </c>
      <c r="B1506">
        <v>261.66918600000002</v>
      </c>
      <c r="C1506">
        <v>6297</v>
      </c>
      <c r="D1506">
        <v>88.032256899999993</v>
      </c>
      <c r="E1506">
        <v>6297</v>
      </c>
      <c r="F1506">
        <v>22.187662</v>
      </c>
    </row>
    <row r="1507" spans="1:6">
      <c r="A1507">
        <v>6296</v>
      </c>
      <c r="B1507">
        <v>261.62158399999998</v>
      </c>
      <c r="C1507">
        <v>6296</v>
      </c>
      <c r="D1507">
        <v>88.034869299999997</v>
      </c>
      <c r="E1507">
        <v>6296</v>
      </c>
      <c r="F1507">
        <v>22.170233</v>
      </c>
    </row>
    <row r="1508" spans="1:6">
      <c r="A1508">
        <v>6295</v>
      </c>
      <c r="B1508">
        <v>261.60085500000002</v>
      </c>
      <c r="C1508">
        <v>6295</v>
      </c>
      <c r="D1508">
        <v>88.041723700000006</v>
      </c>
      <c r="E1508">
        <v>6295</v>
      </c>
      <c r="F1508">
        <v>22.120021999999999</v>
      </c>
    </row>
    <row r="1509" spans="1:6">
      <c r="A1509">
        <v>6294</v>
      </c>
      <c r="B1509">
        <v>261.59540399999997</v>
      </c>
      <c r="C1509">
        <v>6294</v>
      </c>
      <c r="D1509">
        <v>88.045369300000004</v>
      </c>
      <c r="E1509">
        <v>6294</v>
      </c>
      <c r="F1509">
        <v>22.072123999999999</v>
      </c>
    </row>
    <row r="1510" spans="1:6">
      <c r="A1510">
        <v>6293</v>
      </c>
      <c r="B1510">
        <v>261.61201999999997</v>
      </c>
      <c r="C1510">
        <v>6293</v>
      </c>
      <c r="D1510">
        <v>88.048044700000005</v>
      </c>
      <c r="E1510">
        <v>6293</v>
      </c>
      <c r="F1510">
        <v>22.067809</v>
      </c>
    </row>
    <row r="1511" spans="1:6">
      <c r="A1511">
        <v>6292</v>
      </c>
      <c r="B1511">
        <v>261.69198399999999</v>
      </c>
      <c r="C1511">
        <v>6292</v>
      </c>
      <c r="D1511">
        <v>88.066394500000001</v>
      </c>
      <c r="E1511">
        <v>6292</v>
      </c>
      <c r="F1511">
        <v>22.119259</v>
      </c>
    </row>
    <row r="1512" spans="1:6">
      <c r="A1512">
        <v>6291</v>
      </c>
      <c r="B1512">
        <v>261.80805700000002</v>
      </c>
      <c r="C1512">
        <v>6291</v>
      </c>
      <c r="D1512">
        <v>88.094914599999996</v>
      </c>
      <c r="E1512">
        <v>6291</v>
      </c>
      <c r="F1512">
        <v>22.192668000000001</v>
      </c>
    </row>
    <row r="1513" spans="1:6">
      <c r="A1513">
        <v>6290</v>
      </c>
      <c r="B1513">
        <v>261.86569800000001</v>
      </c>
      <c r="C1513">
        <v>6290</v>
      </c>
      <c r="D1513">
        <v>88.106496100000001</v>
      </c>
      <c r="E1513">
        <v>6290</v>
      </c>
      <c r="F1513">
        <v>22.242331</v>
      </c>
    </row>
    <row r="1514" spans="1:6">
      <c r="A1514">
        <v>6289</v>
      </c>
      <c r="B1514">
        <v>261.84541400000001</v>
      </c>
      <c r="C1514">
        <v>6289</v>
      </c>
      <c r="D1514">
        <v>88.099542999999997</v>
      </c>
      <c r="E1514">
        <v>6289</v>
      </c>
      <c r="F1514">
        <v>22.261213999999999</v>
      </c>
    </row>
    <row r="1515" spans="1:6">
      <c r="A1515">
        <v>6288</v>
      </c>
      <c r="B1515">
        <v>261.81955900000003</v>
      </c>
      <c r="C1515">
        <v>6288</v>
      </c>
      <c r="D1515">
        <v>88.097854600000005</v>
      </c>
      <c r="E1515">
        <v>6288</v>
      </c>
      <c r="F1515">
        <v>22.272967999999999</v>
      </c>
    </row>
    <row r="1516" spans="1:6">
      <c r="A1516">
        <v>6287</v>
      </c>
      <c r="B1516">
        <v>261.81348600000001</v>
      </c>
      <c r="C1516">
        <v>6287</v>
      </c>
      <c r="D1516">
        <v>88.101584200000005</v>
      </c>
      <c r="E1516">
        <v>6287</v>
      </c>
      <c r="F1516">
        <v>22.282361000000002</v>
      </c>
    </row>
    <row r="1517" spans="1:6">
      <c r="A1517">
        <v>6286</v>
      </c>
      <c r="B1517">
        <v>261.78394800000001</v>
      </c>
      <c r="C1517">
        <v>6286</v>
      </c>
      <c r="D1517">
        <v>88.089847300000002</v>
      </c>
      <c r="E1517">
        <v>6286</v>
      </c>
      <c r="F1517">
        <v>22.270893999999998</v>
      </c>
    </row>
    <row r="1518" spans="1:6">
      <c r="A1518">
        <v>6285</v>
      </c>
      <c r="B1518">
        <v>261.737255</v>
      </c>
      <c r="C1518">
        <v>6285</v>
      </c>
      <c r="D1518">
        <v>88.071205599999999</v>
      </c>
      <c r="E1518">
        <v>6285</v>
      </c>
      <c r="F1518">
        <v>22.238658999999998</v>
      </c>
    </row>
    <row r="1519" spans="1:6">
      <c r="A1519">
        <v>6284</v>
      </c>
      <c r="B1519">
        <v>261.72781900000001</v>
      </c>
      <c r="C1519">
        <v>6284</v>
      </c>
      <c r="D1519">
        <v>88.074592899999999</v>
      </c>
      <c r="E1519">
        <v>6284</v>
      </c>
      <c r="F1519">
        <v>22.214220999999998</v>
      </c>
    </row>
    <row r="1520" spans="1:6">
      <c r="A1520">
        <v>6283</v>
      </c>
      <c r="B1520">
        <v>261.74254500000001</v>
      </c>
      <c r="C1520">
        <v>6283</v>
      </c>
      <c r="D1520">
        <v>88.095151900000005</v>
      </c>
      <c r="E1520">
        <v>6283</v>
      </c>
      <c r="F1520">
        <v>22.215723000000001</v>
      </c>
    </row>
    <row r="1521" spans="1:6">
      <c r="A1521">
        <v>6282</v>
      </c>
      <c r="B1521">
        <v>261.72636999999997</v>
      </c>
      <c r="C1521">
        <v>6282</v>
      </c>
      <c r="D1521">
        <v>88.1062546</v>
      </c>
      <c r="E1521">
        <v>6282</v>
      </c>
      <c r="F1521">
        <v>22.235154999999999</v>
      </c>
    </row>
    <row r="1522" spans="1:6">
      <c r="A1522">
        <v>6281</v>
      </c>
      <c r="B1522">
        <v>261.69874099999998</v>
      </c>
      <c r="C1522">
        <v>6281</v>
      </c>
      <c r="D1522">
        <v>88.113146799999996</v>
      </c>
      <c r="E1522">
        <v>6281</v>
      </c>
      <c r="F1522">
        <v>22.258901000000002</v>
      </c>
    </row>
    <row r="1523" spans="1:6">
      <c r="A1523">
        <v>6280</v>
      </c>
      <c r="B1523">
        <v>261.70858399999997</v>
      </c>
      <c r="C1523">
        <v>6280</v>
      </c>
      <c r="D1523">
        <v>88.137494200000006</v>
      </c>
      <c r="E1523">
        <v>6280</v>
      </c>
      <c r="F1523">
        <v>22.275065999999999</v>
      </c>
    </row>
    <row r="1524" spans="1:6">
      <c r="A1524">
        <v>6279</v>
      </c>
      <c r="B1524">
        <v>261.71677099999999</v>
      </c>
      <c r="C1524">
        <v>6279</v>
      </c>
      <c r="D1524">
        <v>88.164941200000001</v>
      </c>
      <c r="E1524">
        <v>6279</v>
      </c>
      <c r="F1524">
        <v>22.266769</v>
      </c>
    </row>
    <row r="1525" spans="1:6">
      <c r="A1525">
        <v>6278</v>
      </c>
      <c r="B1525">
        <v>261.65951100000001</v>
      </c>
      <c r="C1525">
        <v>6278</v>
      </c>
      <c r="D1525">
        <v>88.167820300000002</v>
      </c>
      <c r="E1525">
        <v>6278</v>
      </c>
      <c r="F1525">
        <v>22.230315000000001</v>
      </c>
    </row>
    <row r="1526" spans="1:6">
      <c r="A1526">
        <v>6277</v>
      </c>
      <c r="B1526">
        <v>261.57660499999997</v>
      </c>
      <c r="C1526">
        <v>6277</v>
      </c>
      <c r="D1526">
        <v>88.158584500000003</v>
      </c>
      <c r="E1526">
        <v>6277</v>
      </c>
      <c r="F1526">
        <v>22.191904999999998</v>
      </c>
    </row>
    <row r="1527" spans="1:6">
      <c r="A1527">
        <v>6276</v>
      </c>
      <c r="B1527">
        <v>261.55138499999998</v>
      </c>
      <c r="C1527">
        <v>6276</v>
      </c>
      <c r="D1527">
        <v>88.164256600000002</v>
      </c>
      <c r="E1527">
        <v>6276</v>
      </c>
      <c r="F1527">
        <v>22.182058999999999</v>
      </c>
    </row>
    <row r="1528" spans="1:6">
      <c r="A1528">
        <v>6275</v>
      </c>
      <c r="B1528">
        <v>261.58006399999999</v>
      </c>
      <c r="C1528">
        <v>6275</v>
      </c>
      <c r="D1528">
        <v>88.177047700000003</v>
      </c>
      <c r="E1528">
        <v>6275</v>
      </c>
      <c r="F1528">
        <v>22.203158999999999</v>
      </c>
    </row>
    <row r="1529" spans="1:6">
      <c r="A1529">
        <v>6274</v>
      </c>
      <c r="B1529">
        <v>261.615274</v>
      </c>
      <c r="C1529">
        <v>6274</v>
      </c>
      <c r="D1529">
        <v>88.178097699999995</v>
      </c>
      <c r="E1529">
        <v>6274</v>
      </c>
      <c r="F1529">
        <v>22.242712000000001</v>
      </c>
    </row>
    <row r="1530" spans="1:6">
      <c r="A1530">
        <v>6273</v>
      </c>
      <c r="B1530">
        <v>261.65946400000001</v>
      </c>
      <c r="C1530">
        <v>6273</v>
      </c>
      <c r="D1530">
        <v>88.179731500000003</v>
      </c>
      <c r="E1530">
        <v>6273</v>
      </c>
      <c r="F1530">
        <v>22.294640000000001</v>
      </c>
    </row>
    <row r="1531" spans="1:6">
      <c r="A1531">
        <v>6272</v>
      </c>
      <c r="B1531">
        <v>261.72180400000002</v>
      </c>
      <c r="C1531">
        <v>6272</v>
      </c>
      <c r="D1531">
        <v>88.196605000000005</v>
      </c>
      <c r="E1531">
        <v>6272</v>
      </c>
      <c r="F1531">
        <v>22.347569</v>
      </c>
    </row>
    <row r="1532" spans="1:6">
      <c r="A1532">
        <v>6271</v>
      </c>
      <c r="B1532">
        <v>261.756868</v>
      </c>
      <c r="C1532">
        <v>6271</v>
      </c>
      <c r="D1532">
        <v>88.212243700000002</v>
      </c>
      <c r="E1532">
        <v>6271</v>
      </c>
      <c r="F1532">
        <v>22.375249</v>
      </c>
    </row>
    <row r="1533" spans="1:6">
      <c r="A1533">
        <v>6270</v>
      </c>
      <c r="B1533">
        <v>261.73266100000001</v>
      </c>
      <c r="C1533">
        <v>6270</v>
      </c>
      <c r="D1533">
        <v>88.211943399999996</v>
      </c>
      <c r="E1533">
        <v>6270</v>
      </c>
      <c r="F1533">
        <v>22.364090999999998</v>
      </c>
    </row>
    <row r="1534" spans="1:6">
      <c r="A1534">
        <v>6269</v>
      </c>
      <c r="B1534">
        <v>261.69172800000001</v>
      </c>
      <c r="C1534">
        <v>6269</v>
      </c>
      <c r="D1534">
        <v>88.211216800000003</v>
      </c>
      <c r="E1534">
        <v>6269</v>
      </c>
      <c r="F1534">
        <v>22.333908000000001</v>
      </c>
    </row>
    <row r="1535" spans="1:6">
      <c r="A1535">
        <v>6268</v>
      </c>
      <c r="B1535">
        <v>261.68058600000001</v>
      </c>
      <c r="C1535">
        <v>6268</v>
      </c>
      <c r="D1535">
        <v>88.222073800000004</v>
      </c>
      <c r="E1535">
        <v>6268</v>
      </c>
      <c r="F1535">
        <v>22.312998</v>
      </c>
    </row>
    <row r="1536" spans="1:6">
      <c r="A1536">
        <v>6267</v>
      </c>
      <c r="B1536">
        <v>261.685812</v>
      </c>
      <c r="C1536">
        <v>6267</v>
      </c>
      <c r="D1536">
        <v>88.230967300000003</v>
      </c>
      <c r="E1536">
        <v>6267</v>
      </c>
      <c r="F1536">
        <v>22.312664000000002</v>
      </c>
    </row>
    <row r="1537" spans="1:6">
      <c r="A1537">
        <v>6266</v>
      </c>
      <c r="B1537">
        <v>261.68487399999998</v>
      </c>
      <c r="C1537">
        <v>6266</v>
      </c>
      <c r="D1537">
        <v>88.232790100000003</v>
      </c>
      <c r="E1537">
        <v>6266</v>
      </c>
      <c r="F1537">
        <v>22.332048</v>
      </c>
    </row>
    <row r="1538" spans="1:6">
      <c r="A1538">
        <v>6265</v>
      </c>
      <c r="B1538">
        <v>261.68670700000001</v>
      </c>
      <c r="C1538">
        <v>6265</v>
      </c>
      <c r="D1538">
        <v>88.245889899999995</v>
      </c>
      <c r="E1538">
        <v>6265</v>
      </c>
      <c r="F1538">
        <v>22.363209000000001</v>
      </c>
    </row>
    <row r="1539" spans="1:6">
      <c r="A1539">
        <v>6264</v>
      </c>
      <c r="B1539">
        <v>261.68875700000001</v>
      </c>
      <c r="C1539">
        <v>6264</v>
      </c>
      <c r="D1539">
        <v>88.274466700000005</v>
      </c>
      <c r="E1539">
        <v>6264</v>
      </c>
      <c r="F1539">
        <v>22.381544000000002</v>
      </c>
    </row>
    <row r="1540" spans="1:6">
      <c r="A1540">
        <v>6263</v>
      </c>
      <c r="B1540">
        <v>261.65620000000001</v>
      </c>
      <c r="C1540">
        <v>6263</v>
      </c>
      <c r="D1540">
        <v>88.294504900000007</v>
      </c>
      <c r="E1540">
        <v>6263</v>
      </c>
      <c r="F1540">
        <v>22.358560000000001</v>
      </c>
    </row>
    <row r="1541" spans="1:6">
      <c r="A1541">
        <v>6262</v>
      </c>
      <c r="B1541">
        <v>261.57441799999998</v>
      </c>
      <c r="C1541">
        <v>6262</v>
      </c>
      <c r="D1541">
        <v>88.292144500000006</v>
      </c>
      <c r="E1541">
        <v>6262</v>
      </c>
      <c r="F1541">
        <v>22.296952999999998</v>
      </c>
    </row>
    <row r="1542" spans="1:6">
      <c r="A1542">
        <v>6261</v>
      </c>
      <c r="B1542">
        <v>261.47956499999998</v>
      </c>
      <c r="C1542">
        <v>6261</v>
      </c>
      <c r="D1542">
        <v>88.283549199999996</v>
      </c>
      <c r="E1542">
        <v>6261</v>
      </c>
      <c r="F1542">
        <v>22.234845</v>
      </c>
    </row>
    <row r="1543" spans="1:6">
      <c r="A1543">
        <v>6260</v>
      </c>
      <c r="B1543">
        <v>261.41816499999999</v>
      </c>
      <c r="C1543">
        <v>6260</v>
      </c>
      <c r="D1543">
        <v>88.285762599999998</v>
      </c>
      <c r="E1543">
        <v>6260</v>
      </c>
      <c r="F1543">
        <v>22.206997000000001</v>
      </c>
    </row>
    <row r="1544" spans="1:6">
      <c r="A1544">
        <v>6259</v>
      </c>
      <c r="B1544">
        <v>261.40794899999997</v>
      </c>
      <c r="C1544">
        <v>6259</v>
      </c>
      <c r="D1544">
        <v>88.295872000000003</v>
      </c>
      <c r="E1544">
        <v>6259</v>
      </c>
      <c r="F1544">
        <v>22.217416</v>
      </c>
    </row>
    <row r="1545" spans="1:6">
      <c r="A1545">
        <v>6258</v>
      </c>
      <c r="B1545">
        <v>261.43831299999999</v>
      </c>
      <c r="C1545">
        <v>6258</v>
      </c>
      <c r="D1545">
        <v>88.303879300000006</v>
      </c>
      <c r="E1545">
        <v>6258</v>
      </c>
      <c r="F1545">
        <v>22.249388</v>
      </c>
    </row>
    <row r="1546" spans="1:6">
      <c r="A1546">
        <v>6257</v>
      </c>
      <c r="B1546">
        <v>261.484467</v>
      </c>
      <c r="C1546">
        <v>6257</v>
      </c>
      <c r="D1546">
        <v>88.308035200000006</v>
      </c>
      <c r="E1546">
        <v>6257</v>
      </c>
      <c r="F1546">
        <v>22.290849000000001</v>
      </c>
    </row>
    <row r="1547" spans="1:6">
      <c r="A1547">
        <v>6256</v>
      </c>
      <c r="B1547">
        <v>261.51378099999999</v>
      </c>
      <c r="C1547">
        <v>6256</v>
      </c>
      <c r="D1547">
        <v>88.310784100000006</v>
      </c>
      <c r="E1547">
        <v>6256</v>
      </c>
      <c r="F1547">
        <v>22.339606</v>
      </c>
    </row>
    <row r="1548" spans="1:6">
      <c r="A1548">
        <v>6255</v>
      </c>
      <c r="B1548">
        <v>261.493515</v>
      </c>
      <c r="C1548">
        <v>6255</v>
      </c>
      <c r="D1548">
        <v>88.310777799999997</v>
      </c>
      <c r="E1548">
        <v>6255</v>
      </c>
      <c r="F1548">
        <v>22.388601000000001</v>
      </c>
    </row>
    <row r="1549" spans="1:6">
      <c r="A1549">
        <v>6254</v>
      </c>
      <c r="B1549">
        <v>261.40944100000002</v>
      </c>
      <c r="C1549">
        <v>6254</v>
      </c>
      <c r="D1549">
        <v>88.3045051</v>
      </c>
      <c r="E1549">
        <v>6254</v>
      </c>
      <c r="F1549">
        <v>22.418284</v>
      </c>
    </row>
    <row r="1550" spans="1:6">
      <c r="A1550">
        <v>6253</v>
      </c>
      <c r="B1550">
        <v>261.28573599999999</v>
      </c>
      <c r="C1550">
        <v>6253</v>
      </c>
      <c r="D1550">
        <v>88.291184799999996</v>
      </c>
      <c r="E1550">
        <v>6253</v>
      </c>
      <c r="F1550">
        <v>22.412633</v>
      </c>
    </row>
    <row r="1551" spans="1:6">
      <c r="A1551">
        <v>6252</v>
      </c>
      <c r="B1551">
        <v>261.179486</v>
      </c>
      <c r="C1551">
        <v>6252</v>
      </c>
      <c r="D1551">
        <v>88.275865300000007</v>
      </c>
      <c r="E1551">
        <v>6252</v>
      </c>
      <c r="F1551">
        <v>22.382211000000002</v>
      </c>
    </row>
    <row r="1552" spans="1:6">
      <c r="A1552">
        <v>6251</v>
      </c>
      <c r="B1552">
        <v>261.13395200000002</v>
      </c>
      <c r="C1552">
        <v>6251</v>
      </c>
      <c r="D1552">
        <v>88.264208199999999</v>
      </c>
      <c r="E1552">
        <v>6251</v>
      </c>
      <c r="F1552">
        <v>22.359013000000001</v>
      </c>
    </row>
    <row r="1553" spans="1:6">
      <c r="A1553">
        <v>6250</v>
      </c>
      <c r="B1553">
        <v>261.144047</v>
      </c>
      <c r="C1553">
        <v>6250</v>
      </c>
      <c r="D1553">
        <v>88.259208099999995</v>
      </c>
      <c r="E1553">
        <v>6250</v>
      </c>
      <c r="F1553">
        <v>22.367595999999999</v>
      </c>
    </row>
    <row r="1554" spans="1:6">
      <c r="A1554">
        <v>6249</v>
      </c>
      <c r="B1554">
        <v>261.18206400000003</v>
      </c>
      <c r="C1554">
        <v>6249</v>
      </c>
      <c r="D1554">
        <v>88.263691600000001</v>
      </c>
      <c r="E1554">
        <v>6249</v>
      </c>
      <c r="F1554">
        <v>22.4056</v>
      </c>
    </row>
    <row r="1555" spans="1:6">
      <c r="A1555">
        <v>6248</v>
      </c>
      <c r="B1555">
        <v>261.232865</v>
      </c>
      <c r="C1555">
        <v>6248</v>
      </c>
      <c r="D1555">
        <v>88.282335399999994</v>
      </c>
      <c r="E1555">
        <v>6248</v>
      </c>
      <c r="F1555">
        <v>22.449898000000001</v>
      </c>
    </row>
    <row r="1556" spans="1:6">
      <c r="A1556">
        <v>6247</v>
      </c>
      <c r="B1556">
        <v>261.276568</v>
      </c>
      <c r="C1556">
        <v>6247</v>
      </c>
      <c r="D1556">
        <v>88.308150699999999</v>
      </c>
      <c r="E1556">
        <v>6247</v>
      </c>
      <c r="F1556">
        <v>22.473787999999999</v>
      </c>
    </row>
    <row r="1557" spans="1:6">
      <c r="A1557">
        <v>6246</v>
      </c>
      <c r="B1557">
        <v>261.27436499999999</v>
      </c>
      <c r="C1557">
        <v>6246</v>
      </c>
      <c r="D1557">
        <v>88.322235399999997</v>
      </c>
      <c r="E1557">
        <v>6246</v>
      </c>
      <c r="F1557">
        <v>22.462033999999999</v>
      </c>
    </row>
    <row r="1558" spans="1:6">
      <c r="A1558">
        <v>6245</v>
      </c>
      <c r="B1558">
        <v>261.21747399999998</v>
      </c>
      <c r="C1558">
        <v>6245</v>
      </c>
      <c r="D1558">
        <v>88.318484799999993</v>
      </c>
      <c r="E1558">
        <v>6245</v>
      </c>
      <c r="F1558">
        <v>22.420238999999999</v>
      </c>
    </row>
    <row r="1559" spans="1:6">
      <c r="A1559">
        <v>6244</v>
      </c>
      <c r="B1559">
        <v>261.15416499999998</v>
      </c>
      <c r="C1559">
        <v>6244</v>
      </c>
      <c r="D1559">
        <v>88.314104200000003</v>
      </c>
      <c r="E1559">
        <v>6244</v>
      </c>
      <c r="F1559">
        <v>22.370982000000001</v>
      </c>
    </row>
    <row r="1560" spans="1:6">
      <c r="A1560">
        <v>6243</v>
      </c>
      <c r="B1560">
        <v>261.12628699999999</v>
      </c>
      <c r="C1560">
        <v>6243</v>
      </c>
      <c r="D1560">
        <v>88.321103500000007</v>
      </c>
      <c r="E1560">
        <v>6243</v>
      </c>
      <c r="F1560">
        <v>22.335982000000001</v>
      </c>
    </row>
    <row r="1561" spans="1:6">
      <c r="A1561">
        <v>6242</v>
      </c>
      <c r="B1561">
        <v>261.126486</v>
      </c>
      <c r="C1561">
        <v>6242</v>
      </c>
      <c r="D1561">
        <v>88.329352299999996</v>
      </c>
      <c r="E1561">
        <v>6242</v>
      </c>
      <c r="F1561">
        <v>22.326754999999999</v>
      </c>
    </row>
    <row r="1562" spans="1:6">
      <c r="A1562">
        <v>6241</v>
      </c>
      <c r="B1562">
        <v>261.149519</v>
      </c>
      <c r="C1562">
        <v>6241</v>
      </c>
      <c r="D1562">
        <v>88.334184399999998</v>
      </c>
      <c r="E1562">
        <v>6241</v>
      </c>
      <c r="F1562">
        <v>22.349667</v>
      </c>
    </row>
    <row r="1563" spans="1:6">
      <c r="A1563">
        <v>6240</v>
      </c>
      <c r="B1563">
        <v>261.217735</v>
      </c>
      <c r="C1563">
        <v>6240</v>
      </c>
      <c r="D1563">
        <v>88.3486324</v>
      </c>
      <c r="E1563">
        <v>6240</v>
      </c>
      <c r="F1563">
        <v>22.403025</v>
      </c>
    </row>
    <row r="1564" spans="1:6">
      <c r="A1564">
        <v>6239</v>
      </c>
      <c r="B1564">
        <v>261.31660900000003</v>
      </c>
      <c r="C1564">
        <v>6239</v>
      </c>
      <c r="D1564">
        <v>88.372933599999996</v>
      </c>
      <c r="E1564">
        <v>6239</v>
      </c>
      <c r="F1564">
        <v>22.467493999999999</v>
      </c>
    </row>
    <row r="1565" spans="1:6">
      <c r="A1565">
        <v>6238</v>
      </c>
      <c r="B1565">
        <v>261.38506899999999</v>
      </c>
      <c r="C1565">
        <v>6238</v>
      </c>
      <c r="D1565">
        <v>88.386270699999997</v>
      </c>
      <c r="E1565">
        <v>6238</v>
      </c>
      <c r="F1565">
        <v>22.517204</v>
      </c>
    </row>
    <row r="1566" spans="1:6">
      <c r="A1566">
        <v>6237</v>
      </c>
      <c r="B1566">
        <v>261.40553699999998</v>
      </c>
      <c r="C1566">
        <v>6237</v>
      </c>
      <c r="D1566">
        <v>88.385195499999995</v>
      </c>
      <c r="E1566">
        <v>6237</v>
      </c>
      <c r="F1566">
        <v>22.549533</v>
      </c>
    </row>
    <row r="1567" spans="1:6">
      <c r="A1567">
        <v>6236</v>
      </c>
      <c r="B1567">
        <v>261.41657900000001</v>
      </c>
      <c r="C1567">
        <v>6236</v>
      </c>
      <c r="D1567">
        <v>88.389672700000006</v>
      </c>
      <c r="E1567">
        <v>6236</v>
      </c>
      <c r="F1567">
        <v>22.580884999999999</v>
      </c>
    </row>
    <row r="1568" spans="1:6">
      <c r="A1568">
        <v>6235</v>
      </c>
      <c r="B1568">
        <v>261.41709300000002</v>
      </c>
      <c r="C1568">
        <v>6235</v>
      </c>
      <c r="D1568">
        <v>88.401044200000001</v>
      </c>
      <c r="E1568">
        <v>6235</v>
      </c>
      <c r="F1568">
        <v>22.612023000000001</v>
      </c>
    </row>
    <row r="1569" spans="1:6">
      <c r="A1569">
        <v>6234</v>
      </c>
      <c r="B1569">
        <v>261.36631399999999</v>
      </c>
      <c r="C1569">
        <v>6234</v>
      </c>
      <c r="D1569">
        <v>88.397862700000005</v>
      </c>
      <c r="E1569">
        <v>6234</v>
      </c>
      <c r="F1569">
        <v>22.622966000000002</v>
      </c>
    </row>
    <row r="1570" spans="1:6">
      <c r="A1570">
        <v>6233</v>
      </c>
      <c r="B1570">
        <v>261.28799800000002</v>
      </c>
      <c r="C1570">
        <v>6233</v>
      </c>
      <c r="D1570">
        <v>88.381327299999995</v>
      </c>
      <c r="E1570">
        <v>6233</v>
      </c>
      <c r="F1570">
        <v>22.607088000000001</v>
      </c>
    </row>
    <row r="1571" spans="1:6">
      <c r="A1571">
        <v>6232</v>
      </c>
      <c r="B1571">
        <v>261.257137</v>
      </c>
      <c r="C1571">
        <v>6232</v>
      </c>
      <c r="D1571">
        <v>88.3760458</v>
      </c>
      <c r="E1571">
        <v>6232</v>
      </c>
      <c r="F1571">
        <v>22.584676000000002</v>
      </c>
    </row>
    <row r="1572" spans="1:6">
      <c r="A1572">
        <v>6231</v>
      </c>
      <c r="B1572">
        <v>261.27378399999998</v>
      </c>
      <c r="C1572">
        <v>6231</v>
      </c>
      <c r="D1572">
        <v>88.383969100000002</v>
      </c>
      <c r="E1572">
        <v>6231</v>
      </c>
      <c r="F1572">
        <v>22.573757000000001</v>
      </c>
    </row>
    <row r="1573" spans="1:6">
      <c r="A1573">
        <v>6230</v>
      </c>
      <c r="B1573">
        <v>261.26952899999998</v>
      </c>
      <c r="C1573">
        <v>6230</v>
      </c>
      <c r="D1573">
        <v>88.384359700000005</v>
      </c>
      <c r="E1573">
        <v>6230</v>
      </c>
      <c r="F1573">
        <v>22.571635000000001</v>
      </c>
    </row>
    <row r="1574" spans="1:6">
      <c r="A1574">
        <v>6229</v>
      </c>
      <c r="B1574">
        <v>261.23598199999998</v>
      </c>
      <c r="C1574">
        <v>6229</v>
      </c>
      <c r="D1574">
        <v>88.379750200000004</v>
      </c>
      <c r="E1574">
        <v>6229</v>
      </c>
      <c r="F1574">
        <v>22.568439999999999</v>
      </c>
    </row>
    <row r="1575" spans="1:6">
      <c r="A1575">
        <v>6228</v>
      </c>
      <c r="B1575">
        <v>261.225863</v>
      </c>
      <c r="C1575">
        <v>6228</v>
      </c>
      <c r="D1575">
        <v>88.388820100000004</v>
      </c>
      <c r="E1575">
        <v>6228</v>
      </c>
      <c r="F1575">
        <v>22.557997</v>
      </c>
    </row>
    <row r="1576" spans="1:6">
      <c r="A1576">
        <v>6227</v>
      </c>
      <c r="B1576">
        <v>261.24149499999999</v>
      </c>
      <c r="C1576">
        <v>6227</v>
      </c>
      <c r="D1576">
        <v>88.4031904</v>
      </c>
      <c r="E1576">
        <v>6227</v>
      </c>
      <c r="F1576">
        <v>22.535896000000001</v>
      </c>
    </row>
    <row r="1577" spans="1:6">
      <c r="A1577">
        <v>6226</v>
      </c>
      <c r="B1577">
        <v>261.24457699999999</v>
      </c>
      <c r="C1577">
        <v>6226</v>
      </c>
      <c r="D1577">
        <v>88.402333600000006</v>
      </c>
      <c r="E1577">
        <v>6226</v>
      </c>
      <c r="F1577">
        <v>22.505855</v>
      </c>
    </row>
    <row r="1578" spans="1:6">
      <c r="A1578">
        <v>6225</v>
      </c>
      <c r="B1578">
        <v>261.24869899999999</v>
      </c>
      <c r="C1578">
        <v>6225</v>
      </c>
      <c r="D1578">
        <v>88.396231</v>
      </c>
      <c r="E1578">
        <v>6225</v>
      </c>
      <c r="F1578">
        <v>22.484183000000002</v>
      </c>
    </row>
    <row r="1579" spans="1:6">
      <c r="A1579">
        <v>6224</v>
      </c>
      <c r="B1579">
        <v>261.28640000000001</v>
      </c>
      <c r="C1579">
        <v>6224</v>
      </c>
      <c r="D1579">
        <v>88.405636900000005</v>
      </c>
      <c r="E1579">
        <v>6224</v>
      </c>
      <c r="F1579">
        <v>22.481918</v>
      </c>
    </row>
    <row r="1580" spans="1:6">
      <c r="A1580">
        <v>6223</v>
      </c>
      <c r="B1580">
        <v>261.32641599999999</v>
      </c>
      <c r="C1580">
        <v>6223</v>
      </c>
      <c r="D1580">
        <v>88.417651000000006</v>
      </c>
      <c r="E1580">
        <v>6223</v>
      </c>
      <c r="F1580">
        <v>22.490238999999999</v>
      </c>
    </row>
    <row r="1581" spans="1:6">
      <c r="A1581">
        <v>6222</v>
      </c>
      <c r="B1581">
        <v>261.33569199999999</v>
      </c>
      <c r="C1581">
        <v>6222</v>
      </c>
      <c r="D1581">
        <v>88.412098599999993</v>
      </c>
      <c r="E1581">
        <v>6222</v>
      </c>
      <c r="F1581">
        <v>22.503471000000001</v>
      </c>
    </row>
    <row r="1582" spans="1:6">
      <c r="A1582">
        <v>6221</v>
      </c>
      <c r="B1582">
        <v>261.360454</v>
      </c>
      <c r="C1582">
        <v>6221</v>
      </c>
      <c r="D1582">
        <v>88.403541099999998</v>
      </c>
      <c r="E1582">
        <v>6221</v>
      </c>
      <c r="F1582">
        <v>22.533774000000001</v>
      </c>
    </row>
    <row r="1583" spans="1:6">
      <c r="A1583">
        <v>6220</v>
      </c>
      <c r="B1583">
        <v>261.44450499999999</v>
      </c>
      <c r="C1583">
        <v>6220</v>
      </c>
      <c r="D1583">
        <v>88.411388799999997</v>
      </c>
      <c r="E1583">
        <v>6220</v>
      </c>
      <c r="F1583">
        <v>22.584199000000002</v>
      </c>
    </row>
    <row r="1584" spans="1:6">
      <c r="A1584">
        <v>6219</v>
      </c>
      <c r="B1584">
        <v>261.53677900000002</v>
      </c>
      <c r="C1584">
        <v>6219</v>
      </c>
      <c r="D1584">
        <v>88.419996699999999</v>
      </c>
      <c r="E1584">
        <v>6219</v>
      </c>
      <c r="F1584">
        <v>22.628474000000001</v>
      </c>
    </row>
    <row r="1585" spans="1:6">
      <c r="A1585">
        <v>6218</v>
      </c>
      <c r="B1585">
        <v>261.573173</v>
      </c>
      <c r="C1585">
        <v>6218</v>
      </c>
      <c r="D1585">
        <v>88.411048600000001</v>
      </c>
      <c r="E1585">
        <v>6218</v>
      </c>
      <c r="F1585">
        <v>22.642636</v>
      </c>
    </row>
    <row r="1586" spans="1:6">
      <c r="A1586">
        <v>6217</v>
      </c>
      <c r="B1586">
        <v>261.57079199999998</v>
      </c>
      <c r="C1586">
        <v>6217</v>
      </c>
      <c r="D1586">
        <v>88.400181099999998</v>
      </c>
      <c r="E1586">
        <v>6217</v>
      </c>
      <c r="F1586">
        <v>22.635387999999999</v>
      </c>
    </row>
    <row r="1587" spans="1:6">
      <c r="A1587">
        <v>6216</v>
      </c>
      <c r="B1587">
        <v>261.56197900000001</v>
      </c>
      <c r="C1587">
        <v>6216</v>
      </c>
      <c r="D1587">
        <v>88.403465499999996</v>
      </c>
      <c r="E1587">
        <v>6216</v>
      </c>
      <c r="F1587">
        <v>22.624897000000001</v>
      </c>
    </row>
    <row r="1588" spans="1:6">
      <c r="A1588">
        <v>6215</v>
      </c>
      <c r="B1588">
        <v>261.52457700000002</v>
      </c>
      <c r="C1588">
        <v>6215</v>
      </c>
      <c r="D1588">
        <v>88.404618400000004</v>
      </c>
      <c r="E1588">
        <v>6215</v>
      </c>
      <c r="F1588">
        <v>22.609949</v>
      </c>
    </row>
    <row r="1589" spans="1:6">
      <c r="A1589">
        <v>6214</v>
      </c>
      <c r="B1589">
        <v>261.45028000000002</v>
      </c>
      <c r="C1589">
        <v>6214</v>
      </c>
      <c r="D1589">
        <v>88.389013300000002</v>
      </c>
      <c r="E1589">
        <v>6214</v>
      </c>
      <c r="F1589">
        <v>22.584866999999999</v>
      </c>
    </row>
    <row r="1590" spans="1:6">
      <c r="A1590">
        <v>6213</v>
      </c>
      <c r="B1590">
        <v>261.39476100000002</v>
      </c>
      <c r="C1590">
        <v>6213</v>
      </c>
      <c r="D1590">
        <v>88.372530400000002</v>
      </c>
      <c r="E1590">
        <v>6213</v>
      </c>
      <c r="F1590">
        <v>22.560739000000002</v>
      </c>
    </row>
    <row r="1591" spans="1:6">
      <c r="A1591">
        <v>6212</v>
      </c>
      <c r="B1591">
        <v>261.39458100000002</v>
      </c>
      <c r="C1591">
        <v>6212</v>
      </c>
      <c r="D1591">
        <v>88.370262400000001</v>
      </c>
      <c r="E1591">
        <v>6212</v>
      </c>
      <c r="F1591">
        <v>22.549033000000001</v>
      </c>
    </row>
    <row r="1592" spans="1:6">
      <c r="A1592">
        <v>6211</v>
      </c>
      <c r="B1592">
        <v>261.41014200000001</v>
      </c>
      <c r="C1592">
        <v>6211</v>
      </c>
      <c r="D1592">
        <v>88.371944499999998</v>
      </c>
      <c r="E1592">
        <v>6211</v>
      </c>
      <c r="F1592">
        <v>22.543572999999999</v>
      </c>
    </row>
    <row r="1593" spans="1:6">
      <c r="A1593">
        <v>6210</v>
      </c>
      <c r="B1593">
        <v>261.39674000000002</v>
      </c>
      <c r="C1593">
        <v>6210</v>
      </c>
      <c r="D1593">
        <v>88.368510999999998</v>
      </c>
      <c r="E1593">
        <v>6210</v>
      </c>
      <c r="F1593">
        <v>22.532509999999998</v>
      </c>
    </row>
    <row r="1594" spans="1:6">
      <c r="A1594">
        <v>6209</v>
      </c>
      <c r="B1594">
        <v>261.36495300000001</v>
      </c>
      <c r="C1594">
        <v>6209</v>
      </c>
      <c r="D1594">
        <v>88.367074599999995</v>
      </c>
      <c r="E1594">
        <v>6209</v>
      </c>
      <c r="F1594">
        <v>22.513175</v>
      </c>
    </row>
    <row r="1595" spans="1:6">
      <c r="A1595">
        <v>6208</v>
      </c>
      <c r="B1595">
        <v>261.34038099999998</v>
      </c>
      <c r="C1595">
        <v>6208</v>
      </c>
      <c r="D1595">
        <v>88.367841100000007</v>
      </c>
      <c r="E1595">
        <v>6208</v>
      </c>
      <c r="F1595">
        <v>22.488403000000002</v>
      </c>
    </row>
    <row r="1596" spans="1:6">
      <c r="A1596">
        <v>6207</v>
      </c>
      <c r="B1596">
        <v>261.31829199999999</v>
      </c>
      <c r="C1596">
        <v>6207</v>
      </c>
      <c r="D1596">
        <v>88.357399900000004</v>
      </c>
      <c r="E1596">
        <v>6207</v>
      </c>
      <c r="F1596">
        <v>22.463225999999999</v>
      </c>
    </row>
    <row r="1597" spans="1:6">
      <c r="A1597">
        <v>6206</v>
      </c>
      <c r="B1597">
        <v>261.28406999999999</v>
      </c>
      <c r="C1597">
        <v>6206</v>
      </c>
      <c r="D1597">
        <v>88.335144099999994</v>
      </c>
      <c r="E1597">
        <v>6206</v>
      </c>
      <c r="F1597">
        <v>22.448706000000001</v>
      </c>
    </row>
    <row r="1598" spans="1:6">
      <c r="A1598">
        <v>6205</v>
      </c>
      <c r="B1598">
        <v>261.23954500000002</v>
      </c>
      <c r="C1598">
        <v>6205</v>
      </c>
      <c r="D1598">
        <v>88.318045900000001</v>
      </c>
      <c r="E1598">
        <v>6205</v>
      </c>
      <c r="F1598">
        <v>22.455262999999999</v>
      </c>
    </row>
    <row r="1599" spans="1:6">
      <c r="A1599">
        <v>6204</v>
      </c>
      <c r="B1599">
        <v>261.19506000000001</v>
      </c>
      <c r="C1599">
        <v>6204</v>
      </c>
      <c r="D1599">
        <v>88.315091199999998</v>
      </c>
      <c r="E1599">
        <v>6204</v>
      </c>
      <c r="F1599">
        <v>22.479486000000001</v>
      </c>
    </row>
    <row r="1600" spans="1:6">
      <c r="A1600">
        <v>6203</v>
      </c>
      <c r="B1600">
        <v>261.15562699999998</v>
      </c>
      <c r="C1600">
        <v>6203</v>
      </c>
      <c r="D1600">
        <v>88.3192387</v>
      </c>
      <c r="E1600">
        <v>6203</v>
      </c>
      <c r="F1600">
        <v>22.508262999999999</v>
      </c>
    </row>
    <row r="1601" spans="1:6">
      <c r="A1601">
        <v>6202</v>
      </c>
      <c r="B1601">
        <v>261.12201299999998</v>
      </c>
      <c r="C1601">
        <v>6202</v>
      </c>
      <c r="D1601">
        <v>88.324161099999998</v>
      </c>
      <c r="E1601">
        <v>6202</v>
      </c>
      <c r="F1601">
        <v>22.534084</v>
      </c>
    </row>
    <row r="1602" spans="1:6">
      <c r="A1602">
        <v>6201</v>
      </c>
      <c r="B1602">
        <v>261.096745</v>
      </c>
      <c r="C1602">
        <v>6201</v>
      </c>
      <c r="D1602">
        <v>88.3334914</v>
      </c>
      <c r="E1602">
        <v>6201</v>
      </c>
      <c r="F1602">
        <v>22.556567000000001</v>
      </c>
    </row>
    <row r="1603" spans="1:6">
      <c r="A1603">
        <v>6200</v>
      </c>
      <c r="B1603">
        <v>261.08420000000001</v>
      </c>
      <c r="C1603">
        <v>6200</v>
      </c>
      <c r="D1603">
        <v>88.348804599999994</v>
      </c>
      <c r="E1603">
        <v>6200</v>
      </c>
      <c r="F1603">
        <v>22.572493000000001</v>
      </c>
    </row>
    <row r="1604" spans="1:6">
      <c r="A1604">
        <v>6199</v>
      </c>
      <c r="B1604">
        <v>261.07804299999998</v>
      </c>
      <c r="C1604">
        <v>6199</v>
      </c>
      <c r="D1604">
        <v>88.361146300000001</v>
      </c>
      <c r="E1604">
        <v>6199</v>
      </c>
      <c r="F1604">
        <v>22.575472999999999</v>
      </c>
    </row>
    <row r="1605" spans="1:6">
      <c r="A1605">
        <v>6198</v>
      </c>
      <c r="B1605">
        <v>261.057096</v>
      </c>
      <c r="C1605">
        <v>6198</v>
      </c>
      <c r="D1605">
        <v>88.358964400000005</v>
      </c>
      <c r="E1605">
        <v>6198</v>
      </c>
      <c r="F1605">
        <v>22.565650000000002</v>
      </c>
    </row>
    <row r="1606" spans="1:6">
      <c r="A1606">
        <v>6197</v>
      </c>
      <c r="B1606">
        <v>261.00967700000001</v>
      </c>
      <c r="C1606">
        <v>6197</v>
      </c>
      <c r="D1606">
        <v>88.339934200000002</v>
      </c>
      <c r="E1606">
        <v>6197</v>
      </c>
      <c r="F1606">
        <v>22.551918000000001</v>
      </c>
    </row>
    <row r="1607" spans="1:6">
      <c r="A1607">
        <v>6196</v>
      </c>
      <c r="B1607">
        <v>260.95476400000001</v>
      </c>
      <c r="C1607">
        <v>6196</v>
      </c>
      <c r="D1607">
        <v>88.314664899999997</v>
      </c>
      <c r="E1607">
        <v>6196</v>
      </c>
      <c r="F1607">
        <v>22.543931000000001</v>
      </c>
    </row>
    <row r="1608" spans="1:6">
      <c r="A1608">
        <v>6195</v>
      </c>
      <c r="B1608">
        <v>260.91690499999999</v>
      </c>
      <c r="C1608">
        <v>6195</v>
      </c>
      <c r="D1608">
        <v>88.296147099999999</v>
      </c>
      <c r="E1608">
        <v>6195</v>
      </c>
      <c r="F1608">
        <v>22.544001999999999</v>
      </c>
    </row>
    <row r="1609" spans="1:6">
      <c r="A1609">
        <v>6194</v>
      </c>
      <c r="B1609">
        <v>260.89871599999998</v>
      </c>
      <c r="C1609">
        <v>6194</v>
      </c>
      <c r="D1609">
        <v>88.289805099999995</v>
      </c>
      <c r="E1609">
        <v>6194</v>
      </c>
      <c r="F1609">
        <v>22.548173999999999</v>
      </c>
    </row>
    <row r="1610" spans="1:6">
      <c r="A1610">
        <v>6193</v>
      </c>
      <c r="B1610">
        <v>260.90376199999997</v>
      </c>
      <c r="C1610">
        <v>6193</v>
      </c>
      <c r="D1610">
        <v>88.297144599999996</v>
      </c>
      <c r="E1610">
        <v>6193</v>
      </c>
      <c r="F1610">
        <v>22.55311</v>
      </c>
    </row>
    <row r="1611" spans="1:6">
      <c r="A1611">
        <v>6192</v>
      </c>
      <c r="B1611">
        <v>260.95087999999998</v>
      </c>
      <c r="C1611">
        <v>6192</v>
      </c>
      <c r="D1611">
        <v>88.318543599999998</v>
      </c>
      <c r="E1611">
        <v>6192</v>
      </c>
      <c r="F1611">
        <v>22.560404999999999</v>
      </c>
    </row>
    <row r="1612" spans="1:6">
      <c r="A1612">
        <v>6191</v>
      </c>
      <c r="B1612">
        <v>261.02753899999999</v>
      </c>
      <c r="C1612">
        <v>6191</v>
      </c>
      <c r="D1612">
        <v>88.344988900000004</v>
      </c>
      <c r="E1612">
        <v>6191</v>
      </c>
      <c r="F1612">
        <v>22.572493000000001</v>
      </c>
    </row>
    <row r="1613" spans="1:6">
      <c r="A1613">
        <v>6190</v>
      </c>
      <c r="B1613">
        <v>261.08031199999999</v>
      </c>
      <c r="C1613">
        <v>6190</v>
      </c>
      <c r="D1613">
        <v>88.359231100000002</v>
      </c>
      <c r="E1613">
        <v>6190</v>
      </c>
      <c r="F1613">
        <v>22.590637000000001</v>
      </c>
    </row>
    <row r="1614" spans="1:6">
      <c r="A1614">
        <v>6189</v>
      </c>
      <c r="B1614">
        <v>261.09217799999999</v>
      </c>
      <c r="C1614">
        <v>6189</v>
      </c>
      <c r="D1614">
        <v>88.3605163</v>
      </c>
      <c r="E1614">
        <v>6189</v>
      </c>
      <c r="F1614">
        <v>22.619890999999999</v>
      </c>
    </row>
    <row r="1615" spans="1:6">
      <c r="A1615">
        <v>6188</v>
      </c>
      <c r="B1615">
        <v>261.11185599999999</v>
      </c>
      <c r="C1615">
        <v>6188</v>
      </c>
      <c r="D1615">
        <v>88.367108200000004</v>
      </c>
      <c r="E1615">
        <v>6188</v>
      </c>
      <c r="F1615">
        <v>22.66469</v>
      </c>
    </row>
    <row r="1616" spans="1:6">
      <c r="A1616">
        <v>6187</v>
      </c>
      <c r="B1616">
        <v>261.16177699999997</v>
      </c>
      <c r="C1616">
        <v>6187</v>
      </c>
      <c r="D1616">
        <v>88.381768300000005</v>
      </c>
      <c r="E1616">
        <v>6187</v>
      </c>
      <c r="F1616">
        <v>22.713756</v>
      </c>
    </row>
    <row r="1617" spans="1:6">
      <c r="A1617">
        <v>6186</v>
      </c>
      <c r="B1617">
        <v>261.19134400000002</v>
      </c>
      <c r="C1617">
        <v>6186</v>
      </c>
      <c r="D1617">
        <v>88.3822744</v>
      </c>
      <c r="E1617">
        <v>6186</v>
      </c>
      <c r="F1617">
        <v>22.744011</v>
      </c>
    </row>
    <row r="1618" spans="1:6">
      <c r="A1618">
        <v>6185</v>
      </c>
      <c r="B1618">
        <v>261.16686499999997</v>
      </c>
      <c r="C1618">
        <v>6185</v>
      </c>
      <c r="D1618">
        <v>88.3626352</v>
      </c>
      <c r="E1618">
        <v>6185</v>
      </c>
      <c r="F1618">
        <v>22.748255</v>
      </c>
    </row>
    <row r="1619" spans="1:6">
      <c r="A1619">
        <v>6184</v>
      </c>
      <c r="B1619">
        <v>261.12578000000002</v>
      </c>
      <c r="C1619">
        <v>6184</v>
      </c>
      <c r="D1619">
        <v>88.346057799999997</v>
      </c>
      <c r="E1619">
        <v>6184</v>
      </c>
      <c r="F1619">
        <v>22.740863999999998</v>
      </c>
    </row>
    <row r="1620" spans="1:6">
      <c r="A1620">
        <v>6183</v>
      </c>
      <c r="B1620">
        <v>261.09882599999997</v>
      </c>
      <c r="C1620">
        <v>6183</v>
      </c>
      <c r="D1620">
        <v>88.344862899999995</v>
      </c>
      <c r="E1620">
        <v>6183</v>
      </c>
      <c r="F1620">
        <v>22.730708</v>
      </c>
    </row>
    <row r="1621" spans="1:6">
      <c r="A1621">
        <v>6182</v>
      </c>
      <c r="B1621">
        <v>261.06877300000002</v>
      </c>
      <c r="C1621">
        <v>6182</v>
      </c>
      <c r="D1621">
        <v>88.344793600000003</v>
      </c>
      <c r="E1621">
        <v>6182</v>
      </c>
      <c r="F1621">
        <v>22.711396000000001</v>
      </c>
    </row>
    <row r="1622" spans="1:6">
      <c r="A1622">
        <v>6181</v>
      </c>
      <c r="B1622">
        <v>261.03779800000001</v>
      </c>
      <c r="C1622">
        <v>6181</v>
      </c>
      <c r="D1622">
        <v>88.343512599999997</v>
      </c>
      <c r="E1622">
        <v>6181</v>
      </c>
      <c r="F1622">
        <v>22.685884999999999</v>
      </c>
    </row>
    <row r="1623" spans="1:6">
      <c r="A1623">
        <v>6180</v>
      </c>
      <c r="B1623">
        <v>261.04082399999999</v>
      </c>
      <c r="C1623">
        <v>6180</v>
      </c>
      <c r="D1623">
        <v>88.358811099999997</v>
      </c>
      <c r="E1623">
        <v>6180</v>
      </c>
      <c r="F1623">
        <v>22.673701999999999</v>
      </c>
    </row>
    <row r="1624" spans="1:6">
      <c r="A1624">
        <v>6179</v>
      </c>
      <c r="B1624">
        <v>261.06901900000003</v>
      </c>
      <c r="C1624">
        <v>6179</v>
      </c>
      <c r="D1624">
        <v>88.388045199999993</v>
      </c>
      <c r="E1624">
        <v>6179</v>
      </c>
      <c r="F1624">
        <v>22.684263999999999</v>
      </c>
    </row>
    <row r="1625" spans="1:6">
      <c r="A1625">
        <v>6178</v>
      </c>
      <c r="B1625">
        <v>261.07751200000001</v>
      </c>
      <c r="C1625">
        <v>6178</v>
      </c>
      <c r="D1625">
        <v>88.407997300000005</v>
      </c>
      <c r="E1625">
        <v>6178</v>
      </c>
      <c r="F1625">
        <v>22.705006000000001</v>
      </c>
    </row>
    <row r="1626" spans="1:6">
      <c r="A1626">
        <v>6177</v>
      </c>
      <c r="B1626">
        <v>261.07388500000002</v>
      </c>
      <c r="C1626">
        <v>6177</v>
      </c>
      <c r="D1626">
        <v>88.417125999999996</v>
      </c>
      <c r="E1626">
        <v>6177</v>
      </c>
      <c r="F1626">
        <v>22.721433000000001</v>
      </c>
    </row>
    <row r="1627" spans="1:6">
      <c r="A1627">
        <v>6176</v>
      </c>
      <c r="B1627">
        <v>261.09812199999999</v>
      </c>
      <c r="C1627">
        <v>6176</v>
      </c>
      <c r="D1627">
        <v>88.434503500000005</v>
      </c>
      <c r="E1627">
        <v>6176</v>
      </c>
      <c r="F1627">
        <v>22.728179999999998</v>
      </c>
    </row>
    <row r="1628" spans="1:6">
      <c r="A1628">
        <v>6175</v>
      </c>
      <c r="B1628">
        <v>261.12334800000002</v>
      </c>
      <c r="C1628">
        <v>6175</v>
      </c>
      <c r="D1628">
        <v>88.455455200000003</v>
      </c>
      <c r="E1628">
        <v>6175</v>
      </c>
      <c r="F1628">
        <v>22.721052</v>
      </c>
    </row>
    <row r="1629" spans="1:6">
      <c r="A1629">
        <v>6174</v>
      </c>
      <c r="B1629">
        <v>261.09043300000002</v>
      </c>
      <c r="C1629">
        <v>6174</v>
      </c>
      <c r="D1629">
        <v>88.459153299999997</v>
      </c>
      <c r="E1629">
        <v>6174</v>
      </c>
      <c r="F1629">
        <v>22.702573999999998</v>
      </c>
    </row>
    <row r="1630" spans="1:6">
      <c r="A1630">
        <v>6173</v>
      </c>
      <c r="B1630">
        <v>261.02224100000001</v>
      </c>
      <c r="C1630">
        <v>6173</v>
      </c>
      <c r="D1630">
        <v>88.452867999999995</v>
      </c>
      <c r="E1630">
        <v>6173</v>
      </c>
      <c r="F1630">
        <v>22.690415000000002</v>
      </c>
    </row>
    <row r="1631" spans="1:6">
      <c r="A1631">
        <v>6172</v>
      </c>
      <c r="B1631">
        <v>260.99034999999998</v>
      </c>
      <c r="C1631">
        <v>6172</v>
      </c>
      <c r="D1631">
        <v>88.459021000000007</v>
      </c>
      <c r="E1631">
        <v>6172</v>
      </c>
      <c r="F1631">
        <v>22.698043999999999</v>
      </c>
    </row>
    <row r="1632" spans="1:6">
      <c r="A1632">
        <v>6171</v>
      </c>
      <c r="B1632">
        <v>260.99559599999998</v>
      </c>
      <c r="C1632">
        <v>6171</v>
      </c>
      <c r="D1632">
        <v>88.470961599999995</v>
      </c>
      <c r="E1632">
        <v>6171</v>
      </c>
      <c r="F1632">
        <v>22.713350999999999</v>
      </c>
    </row>
    <row r="1633" spans="1:6">
      <c r="A1633">
        <v>6170</v>
      </c>
      <c r="B1633">
        <v>260.991985</v>
      </c>
      <c r="C1633">
        <v>6170</v>
      </c>
      <c r="D1633">
        <v>88.469728900000007</v>
      </c>
      <c r="E1633">
        <v>6170</v>
      </c>
      <c r="F1633">
        <v>22.720956000000001</v>
      </c>
    </row>
    <row r="1634" spans="1:6">
      <c r="A1634">
        <v>6169</v>
      </c>
      <c r="B1634">
        <v>260.98578800000001</v>
      </c>
      <c r="C1634">
        <v>6169</v>
      </c>
      <c r="D1634">
        <v>88.465342000000007</v>
      </c>
      <c r="E1634">
        <v>6169</v>
      </c>
      <c r="F1634">
        <v>22.728729000000001</v>
      </c>
    </row>
    <row r="1635" spans="1:6">
      <c r="A1635">
        <v>6168</v>
      </c>
      <c r="B1635">
        <v>261.00037600000002</v>
      </c>
      <c r="C1635">
        <v>6168</v>
      </c>
      <c r="D1635">
        <v>88.473622300000002</v>
      </c>
      <c r="E1635">
        <v>6168</v>
      </c>
      <c r="F1635">
        <v>22.746229</v>
      </c>
    </row>
    <row r="1636" spans="1:6">
      <c r="A1636">
        <v>6167</v>
      </c>
      <c r="B1636">
        <v>260.99922900000001</v>
      </c>
      <c r="C1636">
        <v>6167</v>
      </c>
      <c r="D1636">
        <v>88.479848799999999</v>
      </c>
      <c r="E1636">
        <v>6167</v>
      </c>
      <c r="F1636">
        <v>22.756266</v>
      </c>
    </row>
    <row r="1637" spans="1:6">
      <c r="A1637">
        <v>6166</v>
      </c>
      <c r="B1637">
        <v>260.94596899999999</v>
      </c>
      <c r="C1637">
        <v>6166</v>
      </c>
      <c r="D1637">
        <v>88.468420600000002</v>
      </c>
      <c r="E1637">
        <v>6166</v>
      </c>
      <c r="F1637">
        <v>22.737479</v>
      </c>
    </row>
    <row r="1638" spans="1:6">
      <c r="A1638">
        <v>6165</v>
      </c>
      <c r="B1638">
        <v>260.88427200000001</v>
      </c>
      <c r="C1638">
        <v>6165</v>
      </c>
      <c r="D1638">
        <v>88.459848399999998</v>
      </c>
      <c r="E1638">
        <v>6165</v>
      </c>
      <c r="F1638">
        <v>22.701215000000001</v>
      </c>
    </row>
    <row r="1639" spans="1:6">
      <c r="A1639">
        <v>6164</v>
      </c>
      <c r="B1639">
        <v>260.86807700000003</v>
      </c>
      <c r="C1639">
        <v>6164</v>
      </c>
      <c r="D1639">
        <v>88.4762494</v>
      </c>
      <c r="E1639">
        <v>6164</v>
      </c>
      <c r="F1639">
        <v>22.677206000000002</v>
      </c>
    </row>
    <row r="1640" spans="1:6">
      <c r="A1640">
        <v>6163</v>
      </c>
      <c r="B1640">
        <v>260.87565699999999</v>
      </c>
      <c r="C1640">
        <v>6163</v>
      </c>
      <c r="D1640">
        <v>88.501968099999999</v>
      </c>
      <c r="E1640">
        <v>6163</v>
      </c>
      <c r="F1640">
        <v>22.677254000000001</v>
      </c>
    </row>
    <row r="1641" spans="1:6">
      <c r="A1641">
        <v>6162</v>
      </c>
      <c r="B1641">
        <v>260.86644200000001</v>
      </c>
      <c r="C1641">
        <v>6162</v>
      </c>
      <c r="D1641">
        <v>88.5147592</v>
      </c>
      <c r="E1641">
        <v>6162</v>
      </c>
      <c r="F1641">
        <v>22.693586</v>
      </c>
    </row>
    <row r="1642" spans="1:6">
      <c r="A1642">
        <v>6161</v>
      </c>
      <c r="B1642">
        <v>260.85301800000002</v>
      </c>
      <c r="C1642">
        <v>6161</v>
      </c>
      <c r="D1642">
        <v>88.522522899999998</v>
      </c>
      <c r="E1642">
        <v>6161</v>
      </c>
      <c r="F1642">
        <v>22.717141999999999</v>
      </c>
    </row>
    <row r="1643" spans="1:6">
      <c r="A1643">
        <v>6160</v>
      </c>
      <c r="B1643">
        <v>260.85307699999998</v>
      </c>
      <c r="C1643">
        <v>6160</v>
      </c>
      <c r="D1643">
        <v>88.5385627</v>
      </c>
      <c r="E1643">
        <v>6160</v>
      </c>
      <c r="F1643">
        <v>22.739386</v>
      </c>
    </row>
    <row r="1644" spans="1:6">
      <c r="A1644">
        <v>6159</v>
      </c>
      <c r="B1644">
        <v>260.84309500000001</v>
      </c>
      <c r="C1644">
        <v>6159</v>
      </c>
      <c r="D1644">
        <v>88.553789800000004</v>
      </c>
      <c r="E1644">
        <v>6159</v>
      </c>
      <c r="F1644">
        <v>22.751617</v>
      </c>
    </row>
    <row r="1645" spans="1:6">
      <c r="A1645">
        <v>6158</v>
      </c>
      <c r="B1645">
        <v>260.81329099999999</v>
      </c>
      <c r="C1645">
        <v>6158</v>
      </c>
      <c r="D1645">
        <v>88.560438399999995</v>
      </c>
      <c r="E1645">
        <v>6158</v>
      </c>
      <c r="F1645">
        <v>22.756767</v>
      </c>
    </row>
    <row r="1646" spans="1:6">
      <c r="A1646">
        <v>6157</v>
      </c>
      <c r="B1646">
        <v>260.80167899999998</v>
      </c>
      <c r="C1646">
        <v>6157</v>
      </c>
      <c r="D1646">
        <v>88.569829600000006</v>
      </c>
      <c r="E1646">
        <v>6157</v>
      </c>
      <c r="F1646">
        <v>22.766566000000001</v>
      </c>
    </row>
    <row r="1647" spans="1:6">
      <c r="A1647">
        <v>6156</v>
      </c>
      <c r="B1647">
        <v>260.83428900000001</v>
      </c>
      <c r="C1647">
        <v>6156</v>
      </c>
      <c r="D1647">
        <v>88.587574599999996</v>
      </c>
      <c r="E1647">
        <v>6156</v>
      </c>
      <c r="F1647">
        <v>22.781704999999999</v>
      </c>
    </row>
    <row r="1648" spans="1:6">
      <c r="A1648">
        <v>6155</v>
      </c>
      <c r="B1648">
        <v>260.88741399999998</v>
      </c>
      <c r="C1648">
        <v>6155</v>
      </c>
      <c r="D1648">
        <v>88.602413200000001</v>
      </c>
      <c r="E1648">
        <v>6155</v>
      </c>
      <c r="F1648">
        <v>22.794008000000002</v>
      </c>
    </row>
    <row r="1649" spans="1:6">
      <c r="A1649">
        <v>6154</v>
      </c>
      <c r="B1649">
        <v>260.93265300000002</v>
      </c>
      <c r="C1649">
        <v>6154</v>
      </c>
      <c r="D1649">
        <v>88.609362099999998</v>
      </c>
      <c r="E1649">
        <v>6154</v>
      </c>
      <c r="F1649">
        <v>22.808551000000001</v>
      </c>
    </row>
    <row r="1650" spans="1:6">
      <c r="A1650">
        <v>6153</v>
      </c>
      <c r="B1650">
        <v>260.96440000000001</v>
      </c>
      <c r="C1650">
        <v>6153</v>
      </c>
      <c r="D1650">
        <v>88.618688199999994</v>
      </c>
      <c r="E1650">
        <v>6153</v>
      </c>
      <c r="F1650">
        <v>22.839784000000002</v>
      </c>
    </row>
    <row r="1651" spans="1:6">
      <c r="A1651">
        <v>6152</v>
      </c>
      <c r="B1651">
        <v>260.97098</v>
      </c>
      <c r="C1651">
        <v>6152</v>
      </c>
      <c r="D1651">
        <v>88.632016899999996</v>
      </c>
      <c r="E1651">
        <v>6152</v>
      </c>
      <c r="F1651">
        <v>22.883223999999998</v>
      </c>
    </row>
    <row r="1652" spans="1:6">
      <c r="A1652">
        <v>6151</v>
      </c>
      <c r="B1652">
        <v>260.92966999999999</v>
      </c>
      <c r="C1652">
        <v>6151</v>
      </c>
      <c r="D1652">
        <v>88.638052299999998</v>
      </c>
      <c r="E1652">
        <v>6151</v>
      </c>
      <c r="F1652">
        <v>22.913741999999999</v>
      </c>
    </row>
    <row r="1653" spans="1:6">
      <c r="A1653">
        <v>6150</v>
      </c>
      <c r="B1653">
        <v>260.84530100000001</v>
      </c>
      <c r="C1653">
        <v>6150</v>
      </c>
      <c r="D1653">
        <v>88.635076600000005</v>
      </c>
      <c r="E1653">
        <v>6150</v>
      </c>
      <c r="F1653">
        <v>22.917460999999999</v>
      </c>
    </row>
    <row r="1654" spans="1:6">
      <c r="A1654">
        <v>6149</v>
      </c>
      <c r="B1654">
        <v>260.75982099999999</v>
      </c>
      <c r="C1654">
        <v>6149</v>
      </c>
      <c r="D1654">
        <v>88.635754899999995</v>
      </c>
      <c r="E1654">
        <v>6149</v>
      </c>
      <c r="F1654">
        <v>22.906898999999999</v>
      </c>
    </row>
    <row r="1655" spans="1:6">
      <c r="A1655">
        <v>6148</v>
      </c>
      <c r="B1655">
        <v>260.71266600000001</v>
      </c>
      <c r="C1655">
        <v>6148</v>
      </c>
      <c r="D1655">
        <v>88.647915999999995</v>
      </c>
      <c r="E1655">
        <v>6148</v>
      </c>
      <c r="F1655">
        <v>22.901225</v>
      </c>
    </row>
    <row r="1656" spans="1:6">
      <c r="A1656">
        <v>6147</v>
      </c>
      <c r="B1656">
        <v>260.70611600000001</v>
      </c>
      <c r="C1656">
        <v>6147</v>
      </c>
      <c r="D1656">
        <v>88.665016300000005</v>
      </c>
      <c r="E1656">
        <v>6147</v>
      </c>
      <c r="F1656">
        <v>22.903275000000001</v>
      </c>
    </row>
    <row r="1657" spans="1:6">
      <c r="A1657">
        <v>6146</v>
      </c>
      <c r="B1657">
        <v>260.71287799999999</v>
      </c>
      <c r="C1657">
        <v>6146</v>
      </c>
      <c r="D1657">
        <v>88.677985899999996</v>
      </c>
      <c r="E1657">
        <v>6146</v>
      </c>
      <c r="F1657">
        <v>22.902940999999998</v>
      </c>
    </row>
    <row r="1658" spans="1:6">
      <c r="A1658">
        <v>6145</v>
      </c>
      <c r="B1658">
        <v>260.71079400000002</v>
      </c>
      <c r="C1658">
        <v>6145</v>
      </c>
      <c r="D1658">
        <v>88.686709300000004</v>
      </c>
      <c r="E1658">
        <v>6145</v>
      </c>
      <c r="F1658">
        <v>22.896360999999999</v>
      </c>
    </row>
    <row r="1659" spans="1:6">
      <c r="A1659">
        <v>6144</v>
      </c>
      <c r="B1659">
        <v>260.700851</v>
      </c>
      <c r="C1659">
        <v>6144</v>
      </c>
      <c r="D1659">
        <v>88.695976599999995</v>
      </c>
      <c r="E1659">
        <v>6144</v>
      </c>
      <c r="F1659">
        <v>22.894072000000001</v>
      </c>
    </row>
    <row r="1660" spans="1:6">
      <c r="A1660">
        <v>6143</v>
      </c>
      <c r="B1660">
        <v>260.689075</v>
      </c>
      <c r="C1660">
        <v>6143</v>
      </c>
      <c r="D1660">
        <v>88.706119599999994</v>
      </c>
      <c r="E1660">
        <v>6143</v>
      </c>
      <c r="F1660">
        <v>22.909092000000001</v>
      </c>
    </row>
    <row r="1661" spans="1:6">
      <c r="A1661">
        <v>6142</v>
      </c>
      <c r="B1661">
        <v>260.66925800000001</v>
      </c>
      <c r="C1661">
        <v>6142</v>
      </c>
      <c r="D1661">
        <v>88.712816500000002</v>
      </c>
      <c r="E1661">
        <v>6142</v>
      </c>
      <c r="F1661">
        <v>22.940421000000001</v>
      </c>
    </row>
    <row r="1662" spans="1:6">
      <c r="A1662">
        <v>6141</v>
      </c>
      <c r="B1662">
        <v>260.64388500000001</v>
      </c>
      <c r="C1662">
        <v>6141</v>
      </c>
      <c r="D1662">
        <v>88.717909000000006</v>
      </c>
      <c r="E1662">
        <v>6141</v>
      </c>
      <c r="F1662">
        <v>22.974944000000001</v>
      </c>
    </row>
    <row r="1663" spans="1:6">
      <c r="A1663">
        <v>6140</v>
      </c>
      <c r="B1663">
        <v>260.63856500000003</v>
      </c>
      <c r="C1663">
        <v>6140</v>
      </c>
      <c r="D1663">
        <v>88.732216300000005</v>
      </c>
      <c r="E1663">
        <v>6140</v>
      </c>
      <c r="F1663">
        <v>23.001574999999999</v>
      </c>
    </row>
    <row r="1664" spans="1:6">
      <c r="A1664">
        <v>6139</v>
      </c>
      <c r="B1664">
        <v>260.66124300000001</v>
      </c>
      <c r="C1664">
        <v>6139</v>
      </c>
      <c r="D1664">
        <v>88.758928299999994</v>
      </c>
      <c r="E1664">
        <v>6139</v>
      </c>
      <c r="F1664">
        <v>23.015855999999999</v>
      </c>
    </row>
    <row r="1665" spans="1:6">
      <c r="A1665">
        <v>6138</v>
      </c>
      <c r="B1665">
        <v>260.67887000000002</v>
      </c>
      <c r="C1665">
        <v>6138</v>
      </c>
      <c r="D1665">
        <v>88.783964499999996</v>
      </c>
      <c r="E1665">
        <v>6138</v>
      </c>
      <c r="F1665">
        <v>23.016548</v>
      </c>
    </row>
    <row r="1666" spans="1:6">
      <c r="A1666">
        <v>6137</v>
      </c>
      <c r="B1666">
        <v>260.66994299999999</v>
      </c>
      <c r="C1666">
        <v>6137</v>
      </c>
      <c r="D1666">
        <v>88.795247799999999</v>
      </c>
      <c r="E1666">
        <v>6137</v>
      </c>
      <c r="F1666">
        <v>23.008441000000001</v>
      </c>
    </row>
    <row r="1667" spans="1:6">
      <c r="A1667">
        <v>6136</v>
      </c>
      <c r="B1667">
        <v>260.66232300000001</v>
      </c>
      <c r="C1667">
        <v>6136</v>
      </c>
      <c r="D1667">
        <v>88.798269700000006</v>
      </c>
      <c r="E1667">
        <v>6136</v>
      </c>
      <c r="F1667">
        <v>23.001718</v>
      </c>
    </row>
    <row r="1668" spans="1:6">
      <c r="A1668">
        <v>6135</v>
      </c>
      <c r="B1668">
        <v>260.67732899999999</v>
      </c>
      <c r="C1668">
        <v>6135</v>
      </c>
      <c r="D1668">
        <v>88.7986267</v>
      </c>
      <c r="E1668">
        <v>6135</v>
      </c>
      <c r="F1668">
        <v>23.000502000000001</v>
      </c>
    </row>
    <row r="1669" spans="1:6">
      <c r="A1669">
        <v>6134</v>
      </c>
      <c r="B1669">
        <v>260.68729300000001</v>
      </c>
      <c r="C1669">
        <v>6134</v>
      </c>
      <c r="D1669">
        <v>88.789924299999996</v>
      </c>
      <c r="E1669">
        <v>6134</v>
      </c>
      <c r="F1669">
        <v>22.998237</v>
      </c>
    </row>
    <row r="1670" spans="1:6">
      <c r="A1670">
        <v>6133</v>
      </c>
      <c r="B1670">
        <v>260.67139700000001</v>
      </c>
      <c r="C1670">
        <v>6133</v>
      </c>
      <c r="D1670">
        <v>88.773817300000005</v>
      </c>
      <c r="E1670">
        <v>6133</v>
      </c>
      <c r="F1670">
        <v>22.992134</v>
      </c>
    </row>
    <row r="1671" spans="1:6">
      <c r="A1671">
        <v>6132</v>
      </c>
      <c r="B1671">
        <v>260.65539799999999</v>
      </c>
      <c r="C1671">
        <v>6132</v>
      </c>
      <c r="D1671">
        <v>88.768602999999999</v>
      </c>
      <c r="E1671">
        <v>6132</v>
      </c>
      <c r="F1671">
        <v>22.988962999999998</v>
      </c>
    </row>
    <row r="1672" spans="1:6">
      <c r="A1672">
        <v>6131</v>
      </c>
      <c r="B1672">
        <v>260.65104400000001</v>
      </c>
      <c r="C1672">
        <v>6131</v>
      </c>
      <c r="D1672">
        <v>88.779216399999996</v>
      </c>
      <c r="E1672">
        <v>6131</v>
      </c>
      <c r="F1672">
        <v>22.989844999999999</v>
      </c>
    </row>
    <row r="1673" spans="1:6">
      <c r="A1673">
        <v>6130</v>
      </c>
      <c r="B1673">
        <v>260.62838299999999</v>
      </c>
      <c r="C1673">
        <v>6130</v>
      </c>
      <c r="D1673">
        <v>88.788141400000001</v>
      </c>
      <c r="E1673">
        <v>6130</v>
      </c>
      <c r="F1673">
        <v>22.985648999999999</v>
      </c>
    </row>
    <row r="1674" spans="1:6">
      <c r="A1674">
        <v>6129</v>
      </c>
      <c r="B1674">
        <v>260.58256799999998</v>
      </c>
      <c r="C1674">
        <v>6129</v>
      </c>
      <c r="D1674">
        <v>88.788706300000001</v>
      </c>
      <c r="E1674">
        <v>6129</v>
      </c>
      <c r="F1674">
        <v>22.975777999999998</v>
      </c>
    </row>
    <row r="1675" spans="1:6">
      <c r="A1675">
        <v>6128</v>
      </c>
      <c r="B1675">
        <v>260.552367</v>
      </c>
      <c r="C1675">
        <v>6128</v>
      </c>
      <c r="D1675">
        <v>88.795390600000005</v>
      </c>
      <c r="E1675">
        <v>6128</v>
      </c>
      <c r="F1675">
        <v>22.973918000000001</v>
      </c>
    </row>
    <row r="1676" spans="1:6">
      <c r="A1676">
        <v>6127</v>
      </c>
      <c r="B1676">
        <v>260.54716400000001</v>
      </c>
      <c r="C1676">
        <v>6127</v>
      </c>
      <c r="D1676">
        <v>88.811197300000003</v>
      </c>
      <c r="E1676">
        <v>6127</v>
      </c>
      <c r="F1676">
        <v>22.988629</v>
      </c>
    </row>
    <row r="1677" spans="1:6">
      <c r="A1677">
        <v>6126</v>
      </c>
      <c r="B1677">
        <v>260.542351</v>
      </c>
      <c r="C1677">
        <v>6126</v>
      </c>
      <c r="D1677">
        <v>88.821850600000005</v>
      </c>
      <c r="E1677">
        <v>6126</v>
      </c>
      <c r="F1677">
        <v>23.014925999999999</v>
      </c>
    </row>
    <row r="1678" spans="1:6">
      <c r="A1678">
        <v>6125</v>
      </c>
      <c r="B1678">
        <v>260.55683599999998</v>
      </c>
      <c r="C1678">
        <v>6125</v>
      </c>
      <c r="D1678">
        <v>88.828291300000004</v>
      </c>
      <c r="E1678">
        <v>6125</v>
      </c>
      <c r="F1678">
        <v>23.047446999999998</v>
      </c>
    </row>
    <row r="1679" spans="1:6">
      <c r="A1679">
        <v>6124</v>
      </c>
      <c r="B1679">
        <v>260.63371100000001</v>
      </c>
      <c r="C1679">
        <v>6124</v>
      </c>
      <c r="D1679">
        <v>88.844965299999998</v>
      </c>
      <c r="E1679">
        <v>6124</v>
      </c>
      <c r="F1679">
        <v>23.079823999999999</v>
      </c>
    </row>
    <row r="1680" spans="1:6">
      <c r="A1680">
        <v>6123</v>
      </c>
      <c r="B1680">
        <v>260.73930799999999</v>
      </c>
      <c r="C1680">
        <v>6123</v>
      </c>
      <c r="D1680">
        <v>88.864035400000006</v>
      </c>
      <c r="E1680">
        <v>6123</v>
      </c>
      <c r="F1680">
        <v>23.093819</v>
      </c>
    </row>
    <row r="1681" spans="1:6">
      <c r="A1681">
        <v>6122</v>
      </c>
      <c r="B1681">
        <v>260.789804</v>
      </c>
      <c r="C1681">
        <v>6122</v>
      </c>
      <c r="D1681">
        <v>88.864885900000004</v>
      </c>
      <c r="E1681">
        <v>6122</v>
      </c>
      <c r="F1681">
        <v>23.074126</v>
      </c>
    </row>
    <row r="1682" spans="1:6">
      <c r="A1682">
        <v>6121</v>
      </c>
      <c r="B1682">
        <v>260.77747299999999</v>
      </c>
      <c r="C1682">
        <v>6121</v>
      </c>
      <c r="D1682">
        <v>88.857239800000002</v>
      </c>
      <c r="E1682">
        <v>6121</v>
      </c>
      <c r="F1682">
        <v>23.035907000000002</v>
      </c>
    </row>
    <row r="1683" spans="1:6">
      <c r="A1683">
        <v>6120</v>
      </c>
      <c r="B1683">
        <v>260.76505400000002</v>
      </c>
      <c r="C1683">
        <v>6120</v>
      </c>
      <c r="D1683">
        <v>88.867660000000001</v>
      </c>
      <c r="E1683">
        <v>6120</v>
      </c>
      <c r="F1683">
        <v>23.009848000000002</v>
      </c>
    </row>
    <row r="1684" spans="1:6">
      <c r="A1684">
        <v>6119</v>
      </c>
      <c r="B1684">
        <v>260.76816700000001</v>
      </c>
      <c r="C1684">
        <v>6119</v>
      </c>
      <c r="D1684">
        <v>88.890129999999999</v>
      </c>
      <c r="E1684">
        <v>6119</v>
      </c>
      <c r="F1684">
        <v>23.004078</v>
      </c>
    </row>
    <row r="1685" spans="1:6">
      <c r="A1685">
        <v>6118</v>
      </c>
      <c r="B1685">
        <v>260.75619999999998</v>
      </c>
      <c r="C1685">
        <v>6118</v>
      </c>
      <c r="D1685">
        <v>88.898693800000004</v>
      </c>
      <c r="E1685">
        <v>6118</v>
      </c>
      <c r="F1685">
        <v>23.006032999999999</v>
      </c>
    </row>
    <row r="1686" spans="1:6">
      <c r="A1686">
        <v>6117</v>
      </c>
      <c r="B1686">
        <v>260.745206</v>
      </c>
      <c r="C1686">
        <v>6117</v>
      </c>
      <c r="D1686">
        <v>88.897244799999996</v>
      </c>
      <c r="E1686">
        <v>6117</v>
      </c>
      <c r="F1686">
        <v>23.013304999999999</v>
      </c>
    </row>
    <row r="1687" spans="1:6">
      <c r="A1687">
        <v>6116</v>
      </c>
      <c r="B1687">
        <v>260.77617900000001</v>
      </c>
      <c r="C1687">
        <v>6116</v>
      </c>
      <c r="D1687">
        <v>88.9076965</v>
      </c>
      <c r="E1687">
        <v>6116</v>
      </c>
      <c r="F1687">
        <v>23.032879000000001</v>
      </c>
    </row>
    <row r="1688" spans="1:6">
      <c r="A1688">
        <v>6115</v>
      </c>
      <c r="B1688">
        <v>260.828059</v>
      </c>
      <c r="C1688">
        <v>6115</v>
      </c>
      <c r="D1688">
        <v>88.924473399999997</v>
      </c>
      <c r="E1688">
        <v>6115</v>
      </c>
      <c r="F1688">
        <v>23.056936</v>
      </c>
    </row>
    <row r="1689" spans="1:6">
      <c r="A1689">
        <v>6114</v>
      </c>
      <c r="B1689">
        <v>260.85233699999998</v>
      </c>
      <c r="C1689">
        <v>6114</v>
      </c>
      <c r="D1689">
        <v>88.928553699999995</v>
      </c>
      <c r="E1689">
        <v>6114</v>
      </c>
      <c r="F1689">
        <v>23.06869</v>
      </c>
    </row>
    <row r="1690" spans="1:6">
      <c r="A1690">
        <v>6113</v>
      </c>
      <c r="B1690">
        <v>260.85397599999999</v>
      </c>
      <c r="C1690">
        <v>6113</v>
      </c>
      <c r="D1690">
        <v>88.926327700000002</v>
      </c>
      <c r="E1690">
        <v>6113</v>
      </c>
      <c r="F1690">
        <v>23.066185999999998</v>
      </c>
    </row>
    <row r="1691" spans="1:6">
      <c r="A1691">
        <v>6112</v>
      </c>
      <c r="B1691">
        <v>260.85418299999998</v>
      </c>
      <c r="C1691">
        <v>6112</v>
      </c>
      <c r="D1691">
        <v>88.930174899999997</v>
      </c>
      <c r="E1691">
        <v>6112</v>
      </c>
      <c r="F1691">
        <v>23.059058</v>
      </c>
    </row>
    <row r="1692" spans="1:6">
      <c r="A1692">
        <v>6111</v>
      </c>
      <c r="B1692">
        <v>260.83061400000003</v>
      </c>
      <c r="C1692">
        <v>6111</v>
      </c>
      <c r="D1692">
        <v>88.927740999999997</v>
      </c>
      <c r="E1692">
        <v>6111</v>
      </c>
      <c r="F1692">
        <v>23.053407</v>
      </c>
    </row>
    <row r="1693" spans="1:6">
      <c r="A1693">
        <v>6110</v>
      </c>
      <c r="B1693">
        <v>260.77557899999999</v>
      </c>
      <c r="C1693">
        <v>6110</v>
      </c>
      <c r="D1693">
        <v>88.908570100000006</v>
      </c>
      <c r="E1693">
        <v>6110</v>
      </c>
      <c r="F1693">
        <v>23.056529999999999</v>
      </c>
    </row>
    <row r="1694" spans="1:6">
      <c r="A1694">
        <v>6109</v>
      </c>
      <c r="B1694">
        <v>260.74278700000002</v>
      </c>
      <c r="C1694">
        <v>6109</v>
      </c>
      <c r="D1694">
        <v>88.890831399999996</v>
      </c>
      <c r="E1694">
        <v>6109</v>
      </c>
      <c r="F1694">
        <v>23.078823</v>
      </c>
    </row>
    <row r="1695" spans="1:6">
      <c r="A1695">
        <v>6108</v>
      </c>
      <c r="B1695">
        <v>260.76459799999998</v>
      </c>
      <c r="C1695">
        <v>6108</v>
      </c>
      <c r="D1695">
        <v>88.888605400000003</v>
      </c>
      <c r="E1695">
        <v>6108</v>
      </c>
      <c r="F1695">
        <v>23.114991</v>
      </c>
    </row>
    <row r="1696" spans="1:6">
      <c r="A1696">
        <v>6107</v>
      </c>
      <c r="B1696">
        <v>260.78933899999998</v>
      </c>
      <c r="C1696">
        <v>6107</v>
      </c>
      <c r="D1696">
        <v>88.8850774</v>
      </c>
      <c r="E1696">
        <v>6107</v>
      </c>
      <c r="F1696">
        <v>23.140453999999998</v>
      </c>
    </row>
    <row r="1697" spans="1:6">
      <c r="A1697">
        <v>6106</v>
      </c>
      <c r="B1697">
        <v>260.76697300000001</v>
      </c>
      <c r="C1697">
        <v>6106</v>
      </c>
      <c r="D1697">
        <v>88.868930500000005</v>
      </c>
      <c r="E1697">
        <v>6106</v>
      </c>
      <c r="F1697">
        <v>23.141503</v>
      </c>
    </row>
    <row r="1698" spans="1:6">
      <c r="A1698">
        <v>6105</v>
      </c>
      <c r="B1698">
        <v>260.72194400000001</v>
      </c>
      <c r="C1698">
        <v>6105</v>
      </c>
      <c r="D1698">
        <v>88.858596399999996</v>
      </c>
      <c r="E1698">
        <v>6105</v>
      </c>
      <c r="F1698">
        <v>23.130082999999999</v>
      </c>
    </row>
    <row r="1699" spans="1:6">
      <c r="A1699">
        <v>6104</v>
      </c>
      <c r="B1699">
        <v>260.69303300000001</v>
      </c>
      <c r="C1699">
        <v>6104</v>
      </c>
      <c r="D1699">
        <v>88.865085399999998</v>
      </c>
      <c r="E1699">
        <v>6104</v>
      </c>
      <c r="F1699">
        <v>23.117374999999999</v>
      </c>
    </row>
    <row r="1700" spans="1:6">
      <c r="A1700">
        <v>6103</v>
      </c>
      <c r="B1700">
        <v>260.67011500000001</v>
      </c>
      <c r="C1700">
        <v>6103</v>
      </c>
      <c r="D1700">
        <v>88.868613400000001</v>
      </c>
      <c r="E1700">
        <v>6103</v>
      </c>
      <c r="F1700">
        <v>23.098278000000001</v>
      </c>
    </row>
    <row r="1701" spans="1:6">
      <c r="A1701">
        <v>6102</v>
      </c>
      <c r="B1701">
        <v>260.635381</v>
      </c>
      <c r="C1701">
        <v>6102</v>
      </c>
      <c r="D1701">
        <v>88.854188500000006</v>
      </c>
      <c r="E1701">
        <v>6102</v>
      </c>
      <c r="F1701">
        <v>23.07198</v>
      </c>
    </row>
    <row r="1702" spans="1:6">
      <c r="A1702">
        <v>6101</v>
      </c>
      <c r="B1702">
        <v>260.60387700000001</v>
      </c>
      <c r="C1702">
        <v>6101</v>
      </c>
      <c r="D1702">
        <v>88.836376299999998</v>
      </c>
      <c r="E1702">
        <v>6101</v>
      </c>
      <c r="F1702">
        <v>23.055790999999999</v>
      </c>
    </row>
    <row r="1703" spans="1:6">
      <c r="A1703">
        <v>6100</v>
      </c>
      <c r="B1703">
        <v>260.58759600000002</v>
      </c>
      <c r="C1703">
        <v>6100</v>
      </c>
      <c r="D1703">
        <v>88.832254000000006</v>
      </c>
      <c r="E1703">
        <v>6100</v>
      </c>
      <c r="F1703">
        <v>23.063945</v>
      </c>
    </row>
    <row r="1704" spans="1:6">
      <c r="A1704">
        <v>6099</v>
      </c>
      <c r="B1704">
        <v>260.56941399999999</v>
      </c>
      <c r="C1704">
        <v>6099</v>
      </c>
      <c r="D1704">
        <v>88.837732900000006</v>
      </c>
      <c r="E1704">
        <v>6099</v>
      </c>
      <c r="F1704">
        <v>23.088645</v>
      </c>
    </row>
    <row r="1705" spans="1:6">
      <c r="A1705">
        <v>6098</v>
      </c>
      <c r="B1705">
        <v>260.53524800000002</v>
      </c>
      <c r="C1705">
        <v>6098</v>
      </c>
      <c r="D1705">
        <v>88.842205899999996</v>
      </c>
      <c r="E1705">
        <v>6098</v>
      </c>
      <c r="F1705">
        <v>23.111008999999999</v>
      </c>
    </row>
    <row r="1706" spans="1:6">
      <c r="A1706">
        <v>6097</v>
      </c>
      <c r="B1706">
        <v>260.49369899999999</v>
      </c>
      <c r="C1706">
        <v>6097</v>
      </c>
      <c r="D1706">
        <v>88.842802300000002</v>
      </c>
      <c r="E1706">
        <v>6097</v>
      </c>
      <c r="F1706">
        <v>23.120331</v>
      </c>
    </row>
    <row r="1707" spans="1:6">
      <c r="A1707">
        <v>6096</v>
      </c>
      <c r="B1707">
        <v>260.455263</v>
      </c>
      <c r="C1707">
        <v>6096</v>
      </c>
      <c r="D1707">
        <v>88.837617399999999</v>
      </c>
      <c r="E1707">
        <v>6096</v>
      </c>
      <c r="F1707">
        <v>23.118376000000001</v>
      </c>
    </row>
    <row r="1708" spans="1:6">
      <c r="A1708">
        <v>6095</v>
      </c>
      <c r="B1708">
        <v>260.41790600000002</v>
      </c>
      <c r="C1708">
        <v>6095</v>
      </c>
      <c r="D1708">
        <v>88.824339100000003</v>
      </c>
      <c r="E1708">
        <v>6095</v>
      </c>
      <c r="F1708">
        <v>23.114705000000001</v>
      </c>
    </row>
    <row r="1709" spans="1:6">
      <c r="A1709">
        <v>6094</v>
      </c>
      <c r="B1709">
        <v>260.37916000000001</v>
      </c>
      <c r="C1709">
        <v>6094</v>
      </c>
      <c r="D1709">
        <v>88.808053599999994</v>
      </c>
      <c r="E1709">
        <v>6094</v>
      </c>
      <c r="F1709">
        <v>23.120951000000002</v>
      </c>
    </row>
    <row r="1710" spans="1:6">
      <c r="A1710">
        <v>6093</v>
      </c>
      <c r="B1710">
        <v>260.34633400000001</v>
      </c>
      <c r="C1710">
        <v>6093</v>
      </c>
      <c r="D1710">
        <v>88.798956399999994</v>
      </c>
      <c r="E1710">
        <v>6093</v>
      </c>
      <c r="F1710">
        <v>23.144316</v>
      </c>
    </row>
    <row r="1711" spans="1:6">
      <c r="A1711">
        <v>6092</v>
      </c>
      <c r="B1711">
        <v>260.32955099999998</v>
      </c>
      <c r="C1711">
        <v>6092</v>
      </c>
      <c r="D1711">
        <v>88.799903499999999</v>
      </c>
      <c r="E1711">
        <v>6092</v>
      </c>
      <c r="F1711">
        <v>23.18356</v>
      </c>
    </row>
    <row r="1712" spans="1:6">
      <c r="A1712">
        <v>6091</v>
      </c>
      <c r="B1712">
        <v>260.32880699999998</v>
      </c>
      <c r="C1712">
        <v>6091</v>
      </c>
      <c r="D1712">
        <v>88.804181200000002</v>
      </c>
      <c r="E1712">
        <v>6091</v>
      </c>
      <c r="F1712">
        <v>23.228429999999999</v>
      </c>
    </row>
    <row r="1713" spans="1:6">
      <c r="A1713">
        <v>6090</v>
      </c>
      <c r="B1713">
        <v>260.33336100000002</v>
      </c>
      <c r="C1713">
        <v>6090</v>
      </c>
      <c r="D1713">
        <v>88.804531900000001</v>
      </c>
      <c r="E1713">
        <v>6090</v>
      </c>
      <c r="F1713">
        <v>23.264861</v>
      </c>
    </row>
    <row r="1714" spans="1:6">
      <c r="A1714">
        <v>6089</v>
      </c>
      <c r="B1714">
        <v>260.33962100000002</v>
      </c>
      <c r="C1714">
        <v>6089</v>
      </c>
      <c r="D1714">
        <v>88.803416799999994</v>
      </c>
      <c r="E1714">
        <v>6089</v>
      </c>
      <c r="F1714">
        <v>23.282693999999999</v>
      </c>
    </row>
    <row r="1715" spans="1:6">
      <c r="A1715">
        <v>6088</v>
      </c>
      <c r="B1715">
        <v>260.35589399999998</v>
      </c>
      <c r="C1715">
        <v>6088</v>
      </c>
      <c r="D1715">
        <v>88.809395499999994</v>
      </c>
      <c r="E1715">
        <v>6088</v>
      </c>
      <c r="F1715">
        <v>23.281334999999999</v>
      </c>
    </row>
    <row r="1716" spans="1:6">
      <c r="A1716">
        <v>6087</v>
      </c>
      <c r="B1716">
        <v>260.37263799999999</v>
      </c>
      <c r="C1716">
        <v>6087</v>
      </c>
      <c r="D1716">
        <v>88.823032900000001</v>
      </c>
      <c r="E1716">
        <v>6087</v>
      </c>
      <c r="F1716">
        <v>23.266076999999999</v>
      </c>
    </row>
    <row r="1717" spans="1:6">
      <c r="A1717">
        <v>6086</v>
      </c>
      <c r="B1717">
        <v>260.35469399999999</v>
      </c>
      <c r="C1717">
        <v>6086</v>
      </c>
      <c r="D1717">
        <v>88.833247299999996</v>
      </c>
      <c r="E1717">
        <v>6086</v>
      </c>
      <c r="F1717">
        <v>23.243165000000001</v>
      </c>
    </row>
    <row r="1718" spans="1:6">
      <c r="A1718">
        <v>6085</v>
      </c>
      <c r="B1718">
        <v>260.29218200000003</v>
      </c>
      <c r="C1718">
        <v>6085</v>
      </c>
      <c r="D1718">
        <v>88.834652199999994</v>
      </c>
      <c r="E1718">
        <v>6085</v>
      </c>
      <c r="F1718">
        <v>23.221874</v>
      </c>
    </row>
    <row r="1719" spans="1:6">
      <c r="A1719">
        <v>6084</v>
      </c>
      <c r="B1719">
        <v>260.23052799999999</v>
      </c>
      <c r="C1719">
        <v>6084</v>
      </c>
      <c r="D1719">
        <v>88.838898400000005</v>
      </c>
      <c r="E1719">
        <v>6084</v>
      </c>
      <c r="F1719">
        <v>23.213553000000001</v>
      </c>
    </row>
    <row r="1720" spans="1:6">
      <c r="A1720">
        <v>6083</v>
      </c>
      <c r="B1720">
        <v>260.20817599999998</v>
      </c>
      <c r="C1720">
        <v>6083</v>
      </c>
      <c r="D1720">
        <v>88.853890300000003</v>
      </c>
      <c r="E1720">
        <v>6083</v>
      </c>
      <c r="F1720">
        <v>23.219512999999999</v>
      </c>
    </row>
    <row r="1721" spans="1:6">
      <c r="A1721">
        <v>6082</v>
      </c>
      <c r="B1721">
        <v>260.20369099999999</v>
      </c>
      <c r="C1721">
        <v>6082</v>
      </c>
      <c r="D1721">
        <v>88.869959499999993</v>
      </c>
      <c r="E1721">
        <v>6082</v>
      </c>
      <c r="F1721">
        <v>23.227285999999999</v>
      </c>
    </row>
    <row r="1722" spans="1:6">
      <c r="A1722">
        <v>6081</v>
      </c>
      <c r="B1722">
        <v>260.18465600000002</v>
      </c>
      <c r="C1722">
        <v>6081</v>
      </c>
      <c r="D1722">
        <v>88.878317499999994</v>
      </c>
      <c r="E1722">
        <v>6081</v>
      </c>
      <c r="F1722">
        <v>23.228859</v>
      </c>
    </row>
    <row r="1723" spans="1:6">
      <c r="A1723">
        <v>6080</v>
      </c>
      <c r="B1723">
        <v>260.16364199999998</v>
      </c>
      <c r="C1723">
        <v>6080</v>
      </c>
      <c r="D1723">
        <v>88.887171100000003</v>
      </c>
      <c r="E1723">
        <v>6080</v>
      </c>
      <c r="F1723">
        <v>23.231196000000001</v>
      </c>
    </row>
    <row r="1724" spans="1:6">
      <c r="A1724">
        <v>6079</v>
      </c>
      <c r="B1724">
        <v>260.161044</v>
      </c>
      <c r="C1724">
        <v>6079</v>
      </c>
      <c r="D1724">
        <v>88.902937899999998</v>
      </c>
      <c r="E1724">
        <v>6079</v>
      </c>
      <c r="F1724">
        <v>23.241782000000001</v>
      </c>
    </row>
    <row r="1725" spans="1:6">
      <c r="A1725">
        <v>6078</v>
      </c>
      <c r="B1725">
        <v>260.16605299999998</v>
      </c>
      <c r="C1725">
        <v>6078</v>
      </c>
      <c r="D1725">
        <v>88.917633699999996</v>
      </c>
      <c r="E1725">
        <v>6078</v>
      </c>
      <c r="F1725">
        <v>23.257303</v>
      </c>
    </row>
    <row r="1726" spans="1:6">
      <c r="A1726">
        <v>6077</v>
      </c>
      <c r="B1726">
        <v>260.173855</v>
      </c>
      <c r="C1726">
        <v>6077</v>
      </c>
      <c r="D1726">
        <v>88.930433199999996</v>
      </c>
      <c r="E1726">
        <v>6077</v>
      </c>
      <c r="F1726">
        <v>23.275922999999999</v>
      </c>
    </row>
    <row r="1727" spans="1:6">
      <c r="A1727">
        <v>6076</v>
      </c>
      <c r="B1727">
        <v>260.19654500000001</v>
      </c>
      <c r="C1727">
        <v>6076</v>
      </c>
      <c r="D1727">
        <v>88.953293799999997</v>
      </c>
      <c r="E1727">
        <v>6076</v>
      </c>
      <c r="F1727">
        <v>23.302555000000002</v>
      </c>
    </row>
    <row r="1728" spans="1:6">
      <c r="A1728">
        <v>6075</v>
      </c>
      <c r="B1728">
        <v>260.20823899999999</v>
      </c>
      <c r="C1728">
        <v>6075</v>
      </c>
      <c r="D1728">
        <v>88.982017600000006</v>
      </c>
      <c r="E1728">
        <v>6075</v>
      </c>
      <c r="F1728">
        <v>23.333787000000001</v>
      </c>
    </row>
    <row r="1729" spans="1:6">
      <c r="A1729">
        <v>6074</v>
      </c>
      <c r="B1729">
        <v>260.16195199999999</v>
      </c>
      <c r="C1729">
        <v>6074</v>
      </c>
      <c r="D1729">
        <v>88.994040100000007</v>
      </c>
      <c r="E1729">
        <v>6074</v>
      </c>
      <c r="F1729">
        <v>23.355913000000001</v>
      </c>
    </row>
    <row r="1730" spans="1:6">
      <c r="A1730">
        <v>6073</v>
      </c>
      <c r="B1730">
        <v>260.084316</v>
      </c>
      <c r="C1730">
        <v>6073</v>
      </c>
      <c r="D1730">
        <v>88.988237799999993</v>
      </c>
      <c r="E1730">
        <v>6073</v>
      </c>
      <c r="F1730">
        <v>23.366045</v>
      </c>
    </row>
    <row r="1731" spans="1:6">
      <c r="A1731">
        <v>6072</v>
      </c>
      <c r="B1731">
        <v>260.06125500000002</v>
      </c>
      <c r="C1731">
        <v>6072</v>
      </c>
      <c r="D1731">
        <v>88.989178600000002</v>
      </c>
      <c r="E1731">
        <v>6072</v>
      </c>
      <c r="F1731">
        <v>23.374295</v>
      </c>
    </row>
    <row r="1732" spans="1:6">
      <c r="A1732">
        <v>6071</v>
      </c>
      <c r="B1732">
        <v>260.109534</v>
      </c>
      <c r="C1732">
        <v>6071</v>
      </c>
      <c r="D1732">
        <v>89.004054999999994</v>
      </c>
      <c r="E1732">
        <v>6071</v>
      </c>
      <c r="F1732">
        <v>23.380565000000001</v>
      </c>
    </row>
    <row r="1733" spans="1:6">
      <c r="A1733">
        <v>6070</v>
      </c>
      <c r="B1733">
        <v>260.158209</v>
      </c>
      <c r="C1733">
        <v>6070</v>
      </c>
      <c r="D1733">
        <v>89.015999800000003</v>
      </c>
      <c r="E1733">
        <v>6070</v>
      </c>
      <c r="F1733">
        <v>23.371267</v>
      </c>
    </row>
    <row r="1734" spans="1:6">
      <c r="A1734">
        <v>6069</v>
      </c>
      <c r="B1734">
        <v>260.16767800000002</v>
      </c>
      <c r="C1734">
        <v>6069</v>
      </c>
      <c r="D1734">
        <v>89.022413200000003</v>
      </c>
      <c r="E1734">
        <v>6069</v>
      </c>
      <c r="F1734">
        <v>23.342393999999999</v>
      </c>
    </row>
    <row r="1735" spans="1:6">
      <c r="A1735">
        <v>6068</v>
      </c>
      <c r="B1735">
        <v>260.16438799999997</v>
      </c>
      <c r="C1735">
        <v>6068</v>
      </c>
      <c r="D1735">
        <v>89.038236699999999</v>
      </c>
      <c r="E1735">
        <v>6068</v>
      </c>
      <c r="F1735">
        <v>23.307323</v>
      </c>
    </row>
    <row r="1736" spans="1:6">
      <c r="A1736">
        <v>6067</v>
      </c>
      <c r="B1736">
        <v>260.15727399999997</v>
      </c>
      <c r="C1736">
        <v>6067</v>
      </c>
      <c r="D1736">
        <v>89.060463100000007</v>
      </c>
      <c r="E1736">
        <v>6067</v>
      </c>
      <c r="F1736">
        <v>23.278117000000002</v>
      </c>
    </row>
    <row r="1737" spans="1:6">
      <c r="A1737">
        <v>6066</v>
      </c>
      <c r="B1737">
        <v>260.12566399999997</v>
      </c>
      <c r="C1737">
        <v>6066</v>
      </c>
      <c r="D1737">
        <v>89.072636799999998</v>
      </c>
      <c r="E1737">
        <v>6066</v>
      </c>
      <c r="F1737">
        <v>23.257923000000002</v>
      </c>
    </row>
    <row r="1738" spans="1:6">
      <c r="A1738">
        <v>6065</v>
      </c>
      <c r="B1738">
        <v>260.088437</v>
      </c>
      <c r="C1738">
        <v>6065</v>
      </c>
      <c r="D1738">
        <v>89.080163200000001</v>
      </c>
      <c r="E1738">
        <v>6065</v>
      </c>
      <c r="F1738">
        <v>23.248719999999999</v>
      </c>
    </row>
    <row r="1739" spans="1:6">
      <c r="A1739">
        <v>6064</v>
      </c>
      <c r="B1739">
        <v>260.086859</v>
      </c>
      <c r="C1739">
        <v>6064</v>
      </c>
      <c r="D1739">
        <v>89.099457999999998</v>
      </c>
      <c r="E1739">
        <v>6064</v>
      </c>
      <c r="F1739">
        <v>23.248719999999999</v>
      </c>
    </row>
    <row r="1740" spans="1:6">
      <c r="A1740">
        <v>6063</v>
      </c>
      <c r="B1740">
        <v>260.108496</v>
      </c>
      <c r="C1740">
        <v>6063</v>
      </c>
      <c r="D1740">
        <v>89.120663800000003</v>
      </c>
      <c r="E1740">
        <v>6063</v>
      </c>
      <c r="F1740">
        <v>23.245024000000001</v>
      </c>
    </row>
    <row r="1741" spans="1:6">
      <c r="A1741">
        <v>6062</v>
      </c>
      <c r="B1741">
        <v>260.11706600000002</v>
      </c>
      <c r="C1741">
        <v>6062</v>
      </c>
      <c r="D1741">
        <v>89.1256135</v>
      </c>
      <c r="E1741">
        <v>6062</v>
      </c>
      <c r="F1741">
        <v>23.229384</v>
      </c>
    </row>
    <row r="1742" spans="1:6">
      <c r="A1742">
        <v>6061</v>
      </c>
      <c r="B1742">
        <v>260.12652500000002</v>
      </c>
      <c r="C1742">
        <v>6061</v>
      </c>
      <c r="D1742">
        <v>89.126791600000004</v>
      </c>
      <c r="E1742">
        <v>6061</v>
      </c>
      <c r="F1742">
        <v>23.214887999999998</v>
      </c>
    </row>
    <row r="1743" spans="1:6">
      <c r="A1743">
        <v>6060</v>
      </c>
      <c r="B1743">
        <v>260.16175500000003</v>
      </c>
      <c r="C1743">
        <v>6060</v>
      </c>
      <c r="D1743">
        <v>89.144923000000006</v>
      </c>
      <c r="E1743">
        <v>6060</v>
      </c>
      <c r="F1743">
        <v>23.220825000000001</v>
      </c>
    </row>
    <row r="1744" spans="1:6">
      <c r="A1744">
        <v>6059</v>
      </c>
      <c r="B1744">
        <v>260.19103999999999</v>
      </c>
      <c r="C1744">
        <v>6059</v>
      </c>
      <c r="D1744">
        <v>89.168932299999994</v>
      </c>
      <c r="E1744">
        <v>6059</v>
      </c>
      <c r="F1744">
        <v>23.248100000000001</v>
      </c>
    </row>
    <row r="1745" spans="1:6">
      <c r="A1745">
        <v>6058</v>
      </c>
      <c r="B1745">
        <v>260.18499800000001</v>
      </c>
      <c r="C1745">
        <v>6058</v>
      </c>
      <c r="D1745">
        <v>89.179808199999997</v>
      </c>
      <c r="E1745">
        <v>6058</v>
      </c>
      <c r="F1745">
        <v>23.286270999999999</v>
      </c>
    </row>
    <row r="1746" spans="1:6">
      <c r="A1746">
        <v>6057</v>
      </c>
      <c r="B1746">
        <v>260.18422700000002</v>
      </c>
      <c r="C1746">
        <v>6057</v>
      </c>
      <c r="D1746">
        <v>89.187918400000001</v>
      </c>
      <c r="E1746">
        <v>6057</v>
      </c>
      <c r="F1746">
        <v>23.331356</v>
      </c>
    </row>
    <row r="1747" spans="1:6">
      <c r="A1747">
        <v>6056</v>
      </c>
      <c r="B1747">
        <v>260.230166</v>
      </c>
      <c r="C1747">
        <v>6056</v>
      </c>
      <c r="D1747">
        <v>89.207587000000004</v>
      </c>
      <c r="E1747">
        <v>6056</v>
      </c>
      <c r="F1747">
        <v>23.378299999999999</v>
      </c>
    </row>
    <row r="1748" spans="1:6">
      <c r="A1748">
        <v>6055</v>
      </c>
      <c r="B1748">
        <v>260.28860700000001</v>
      </c>
      <c r="C1748">
        <v>6055</v>
      </c>
      <c r="D1748">
        <v>89.225145100000006</v>
      </c>
      <c r="E1748">
        <v>6055</v>
      </c>
      <c r="F1748">
        <v>23.411201999999999</v>
      </c>
    </row>
    <row r="1749" spans="1:6">
      <c r="A1749">
        <v>6054</v>
      </c>
      <c r="B1749">
        <v>260.31237599999997</v>
      </c>
      <c r="C1749">
        <v>6054</v>
      </c>
      <c r="D1749">
        <v>89.2256134</v>
      </c>
      <c r="E1749">
        <v>6054</v>
      </c>
      <c r="F1749">
        <v>23.418044999999999</v>
      </c>
    </row>
    <row r="1750" spans="1:6">
      <c r="A1750">
        <v>6053</v>
      </c>
      <c r="B1750">
        <v>260.31631599999997</v>
      </c>
      <c r="C1750">
        <v>6053</v>
      </c>
      <c r="D1750">
        <v>89.224307199999998</v>
      </c>
      <c r="E1750">
        <v>6053</v>
      </c>
      <c r="F1750">
        <v>23.405336999999999</v>
      </c>
    </row>
    <row r="1751" spans="1:6">
      <c r="A1751">
        <v>6052</v>
      </c>
      <c r="B1751">
        <v>260.328754</v>
      </c>
      <c r="C1751">
        <v>6052</v>
      </c>
      <c r="D1751">
        <v>89.239286500000006</v>
      </c>
      <c r="E1751">
        <v>6052</v>
      </c>
      <c r="F1751">
        <v>23.384428</v>
      </c>
    </row>
    <row r="1752" spans="1:6">
      <c r="A1752">
        <v>6051</v>
      </c>
      <c r="B1752">
        <v>260.33217000000002</v>
      </c>
      <c r="C1752">
        <v>6051</v>
      </c>
      <c r="D1752">
        <v>89.262407499999995</v>
      </c>
      <c r="E1752">
        <v>6051</v>
      </c>
      <c r="F1752">
        <v>23.359966</v>
      </c>
    </row>
    <row r="1753" spans="1:6">
      <c r="A1753">
        <v>6050</v>
      </c>
      <c r="B1753">
        <v>260.30659400000002</v>
      </c>
      <c r="C1753">
        <v>6050</v>
      </c>
      <c r="D1753">
        <v>89.280475899999999</v>
      </c>
      <c r="E1753">
        <v>6050</v>
      </c>
      <c r="F1753">
        <v>23.338985000000001</v>
      </c>
    </row>
    <row r="1754" spans="1:6">
      <c r="A1754">
        <v>6049</v>
      </c>
      <c r="B1754">
        <v>260.27166199999999</v>
      </c>
      <c r="C1754">
        <v>6049</v>
      </c>
      <c r="D1754">
        <v>89.296032699999998</v>
      </c>
      <c r="E1754">
        <v>6049</v>
      </c>
      <c r="F1754">
        <v>23.334097</v>
      </c>
    </row>
    <row r="1755" spans="1:6">
      <c r="A1755">
        <v>6048</v>
      </c>
      <c r="B1755">
        <v>260.24400700000001</v>
      </c>
      <c r="C1755">
        <v>6048</v>
      </c>
      <c r="D1755">
        <v>89.310373600000005</v>
      </c>
      <c r="E1755">
        <v>6048</v>
      </c>
      <c r="F1755">
        <v>23.34516</v>
      </c>
    </row>
    <row r="1756" spans="1:6">
      <c r="A1756">
        <v>6047</v>
      </c>
      <c r="B1756">
        <v>260.20913999999999</v>
      </c>
      <c r="C1756">
        <v>6047</v>
      </c>
      <c r="D1756">
        <v>89.312937700000006</v>
      </c>
      <c r="E1756">
        <v>6047</v>
      </c>
      <c r="F1756">
        <v>23.356460999999999</v>
      </c>
    </row>
    <row r="1757" spans="1:6">
      <c r="A1757">
        <v>6046</v>
      </c>
      <c r="B1757">
        <v>260.16173300000003</v>
      </c>
      <c r="C1757">
        <v>6046</v>
      </c>
      <c r="D1757">
        <v>89.302933300000007</v>
      </c>
      <c r="E1757">
        <v>6046</v>
      </c>
      <c r="F1757">
        <v>23.359273999999999</v>
      </c>
    </row>
    <row r="1758" spans="1:6">
      <c r="A1758">
        <v>6045</v>
      </c>
      <c r="B1758">
        <v>260.12348500000002</v>
      </c>
      <c r="C1758">
        <v>6045</v>
      </c>
      <c r="D1758">
        <v>89.294602600000005</v>
      </c>
      <c r="E1758">
        <v>6045</v>
      </c>
      <c r="F1758">
        <v>23.361754000000001</v>
      </c>
    </row>
    <row r="1759" spans="1:6">
      <c r="A1759">
        <v>6044</v>
      </c>
      <c r="B1759">
        <v>260.103298</v>
      </c>
      <c r="C1759">
        <v>6044</v>
      </c>
      <c r="D1759">
        <v>89.294008300000002</v>
      </c>
      <c r="E1759">
        <v>6044</v>
      </c>
      <c r="F1759">
        <v>23.372602000000001</v>
      </c>
    </row>
    <row r="1760" spans="1:6">
      <c r="A1760">
        <v>6043</v>
      </c>
      <c r="B1760">
        <v>260.08159699999999</v>
      </c>
      <c r="C1760">
        <v>6043</v>
      </c>
      <c r="D1760">
        <v>89.292065800000003</v>
      </c>
      <c r="E1760">
        <v>6043</v>
      </c>
      <c r="F1760">
        <v>23.389648999999999</v>
      </c>
    </row>
    <row r="1761" spans="1:6">
      <c r="A1761">
        <v>6042</v>
      </c>
      <c r="B1761">
        <v>260.045434</v>
      </c>
      <c r="C1761">
        <v>6042</v>
      </c>
      <c r="D1761">
        <v>89.283699400000003</v>
      </c>
      <c r="E1761">
        <v>6042</v>
      </c>
      <c r="F1761">
        <v>23.409794999999999</v>
      </c>
    </row>
    <row r="1762" spans="1:6">
      <c r="A1762">
        <v>6041</v>
      </c>
      <c r="B1762">
        <v>260.00878699999998</v>
      </c>
      <c r="C1762">
        <v>6041</v>
      </c>
      <c r="D1762">
        <v>89.277571600000002</v>
      </c>
      <c r="E1762">
        <v>6041</v>
      </c>
      <c r="F1762">
        <v>23.437666</v>
      </c>
    </row>
    <row r="1763" spans="1:6">
      <c r="A1763">
        <v>6040</v>
      </c>
      <c r="B1763">
        <v>259.99063599999999</v>
      </c>
      <c r="C1763">
        <v>6040</v>
      </c>
      <c r="D1763">
        <v>89.281672900000004</v>
      </c>
      <c r="E1763">
        <v>6040</v>
      </c>
      <c r="F1763">
        <v>23.47908</v>
      </c>
    </row>
    <row r="1764" spans="1:6">
      <c r="A1764">
        <v>6039</v>
      </c>
      <c r="B1764">
        <v>259.99366800000001</v>
      </c>
      <c r="C1764">
        <v>6039</v>
      </c>
      <c r="D1764">
        <v>89.294073400000002</v>
      </c>
      <c r="E1764">
        <v>6039</v>
      </c>
      <c r="F1764">
        <v>23.531389000000001</v>
      </c>
    </row>
    <row r="1765" spans="1:6">
      <c r="A1765">
        <v>6038</v>
      </c>
      <c r="B1765">
        <v>260.008285</v>
      </c>
      <c r="C1765">
        <v>6038</v>
      </c>
      <c r="D1765">
        <v>89.308794399999996</v>
      </c>
      <c r="E1765">
        <v>6038</v>
      </c>
      <c r="F1765">
        <v>23.582958999999999</v>
      </c>
    </row>
    <row r="1766" spans="1:6">
      <c r="A1766">
        <v>6037</v>
      </c>
      <c r="B1766">
        <v>260.02631200000002</v>
      </c>
      <c r="C1766">
        <v>6037</v>
      </c>
      <c r="D1766">
        <v>89.322625000000002</v>
      </c>
      <c r="E1766">
        <v>6037</v>
      </c>
      <c r="F1766">
        <v>23.619294</v>
      </c>
    </row>
    <row r="1767" spans="1:6">
      <c r="A1767">
        <v>6036</v>
      </c>
      <c r="B1767">
        <v>260.04501900000002</v>
      </c>
      <c r="C1767">
        <v>6036</v>
      </c>
      <c r="D1767">
        <v>89.334584500000005</v>
      </c>
      <c r="E1767">
        <v>6036</v>
      </c>
      <c r="F1767">
        <v>23.631501</v>
      </c>
    </row>
    <row r="1768" spans="1:6">
      <c r="A1768">
        <v>6035</v>
      </c>
      <c r="B1768">
        <v>260.05950100000001</v>
      </c>
      <c r="C1768">
        <v>6035</v>
      </c>
      <c r="D1768">
        <v>89.341919799999999</v>
      </c>
      <c r="E1768">
        <v>6035</v>
      </c>
      <c r="F1768">
        <v>23.620939</v>
      </c>
    </row>
    <row r="1769" spans="1:6">
      <c r="A1769">
        <v>6034</v>
      </c>
      <c r="B1769">
        <v>260.06007599999998</v>
      </c>
      <c r="C1769">
        <v>6034</v>
      </c>
      <c r="D1769">
        <v>89.341247800000005</v>
      </c>
      <c r="E1769">
        <v>6034</v>
      </c>
      <c r="F1769">
        <v>23.597431</v>
      </c>
    </row>
    <row r="1770" spans="1:6">
      <c r="A1770">
        <v>6033</v>
      </c>
      <c r="B1770">
        <v>260.04900400000002</v>
      </c>
      <c r="C1770">
        <v>6033</v>
      </c>
      <c r="D1770">
        <v>89.334926800000005</v>
      </c>
      <c r="E1770">
        <v>6033</v>
      </c>
      <c r="F1770">
        <v>23.573446000000001</v>
      </c>
    </row>
    <row r="1771" spans="1:6">
      <c r="A1771">
        <v>6032</v>
      </c>
      <c r="B1771">
        <v>260.04677800000002</v>
      </c>
      <c r="C1771">
        <v>6032</v>
      </c>
      <c r="D1771">
        <v>89.332656700000001</v>
      </c>
      <c r="E1771">
        <v>6032</v>
      </c>
      <c r="F1771">
        <v>23.557686</v>
      </c>
    </row>
    <row r="1772" spans="1:6">
      <c r="A1772">
        <v>6031</v>
      </c>
      <c r="B1772">
        <v>260.06230799999997</v>
      </c>
      <c r="C1772">
        <v>6031</v>
      </c>
      <c r="D1772">
        <v>89.338828599999999</v>
      </c>
      <c r="E1772">
        <v>6031</v>
      </c>
      <c r="F1772">
        <v>23.550677</v>
      </c>
    </row>
    <row r="1773" spans="1:6">
      <c r="A1773">
        <v>6030</v>
      </c>
      <c r="B1773">
        <v>260.074389</v>
      </c>
      <c r="C1773">
        <v>6030</v>
      </c>
      <c r="D1773">
        <v>89.345962299999997</v>
      </c>
      <c r="E1773">
        <v>6030</v>
      </c>
      <c r="F1773">
        <v>23.547243999999999</v>
      </c>
    </row>
    <row r="1774" spans="1:6">
      <c r="A1774">
        <v>6029</v>
      </c>
      <c r="B1774">
        <v>260.06706000000003</v>
      </c>
      <c r="C1774">
        <v>6029</v>
      </c>
      <c r="D1774">
        <v>89.3492593</v>
      </c>
      <c r="E1774">
        <v>6029</v>
      </c>
      <c r="F1774">
        <v>23.546719</v>
      </c>
    </row>
    <row r="1775" spans="1:6">
      <c r="A1775">
        <v>6028</v>
      </c>
      <c r="B1775">
        <v>260.05499300000002</v>
      </c>
      <c r="C1775">
        <v>6028</v>
      </c>
      <c r="D1775">
        <v>89.354498800000002</v>
      </c>
      <c r="E1775">
        <v>6028</v>
      </c>
      <c r="F1775">
        <v>23.554396000000001</v>
      </c>
    </row>
    <row r="1776" spans="1:6">
      <c r="A1776">
        <v>6027</v>
      </c>
      <c r="B1776">
        <v>260.04514399999999</v>
      </c>
      <c r="C1776">
        <v>6027</v>
      </c>
      <c r="D1776">
        <v>89.363543500000006</v>
      </c>
      <c r="E1776">
        <v>6027</v>
      </c>
      <c r="F1776">
        <v>23.569226</v>
      </c>
    </row>
    <row r="1777" spans="1:6">
      <c r="A1777">
        <v>6026</v>
      </c>
      <c r="B1777">
        <v>260.01676400000002</v>
      </c>
      <c r="C1777">
        <v>6026</v>
      </c>
      <c r="D1777">
        <v>89.367512500000004</v>
      </c>
      <c r="E1777">
        <v>6026</v>
      </c>
      <c r="F1777">
        <v>23.581742999999999</v>
      </c>
    </row>
    <row r="1778" spans="1:6">
      <c r="A1778">
        <v>6025</v>
      </c>
      <c r="B1778">
        <v>259.97161</v>
      </c>
      <c r="C1778">
        <v>6025</v>
      </c>
      <c r="D1778">
        <v>89.367115600000005</v>
      </c>
      <c r="E1778">
        <v>6025</v>
      </c>
      <c r="F1778">
        <v>23.591756</v>
      </c>
    </row>
    <row r="1779" spans="1:6">
      <c r="A1779">
        <v>6024</v>
      </c>
      <c r="B1779">
        <v>259.94755400000003</v>
      </c>
      <c r="C1779">
        <v>6024</v>
      </c>
      <c r="D1779">
        <v>89.377267000000003</v>
      </c>
      <c r="E1779">
        <v>6024</v>
      </c>
      <c r="F1779">
        <v>23.611736000000001</v>
      </c>
    </row>
    <row r="1780" spans="1:6">
      <c r="A1780">
        <v>6023</v>
      </c>
      <c r="B1780">
        <v>259.94524200000001</v>
      </c>
      <c r="C1780">
        <v>6023</v>
      </c>
      <c r="D1780">
        <v>89.396473599999993</v>
      </c>
      <c r="E1780">
        <v>6023</v>
      </c>
      <c r="F1780">
        <v>23.644351</v>
      </c>
    </row>
    <row r="1781" spans="1:6">
      <c r="A1781">
        <v>6022</v>
      </c>
      <c r="B1781">
        <v>259.91264799999999</v>
      </c>
      <c r="C1781">
        <v>6022</v>
      </c>
      <c r="D1781">
        <v>89.401704699999996</v>
      </c>
      <c r="E1781">
        <v>6022</v>
      </c>
      <c r="F1781">
        <v>23.671697999999999</v>
      </c>
    </row>
    <row r="1782" spans="1:6">
      <c r="A1782">
        <v>6021</v>
      </c>
      <c r="B1782">
        <v>259.83643699999999</v>
      </c>
      <c r="C1782">
        <v>6021</v>
      </c>
      <c r="D1782">
        <v>89.386899700000001</v>
      </c>
      <c r="E1782">
        <v>6021</v>
      </c>
      <c r="F1782">
        <v>23.677634999999999</v>
      </c>
    </row>
    <row r="1783" spans="1:6">
      <c r="A1783">
        <v>6020</v>
      </c>
      <c r="B1783">
        <v>259.770061</v>
      </c>
      <c r="C1783">
        <v>6020</v>
      </c>
      <c r="D1783">
        <v>89.374996899999999</v>
      </c>
      <c r="E1783">
        <v>6020</v>
      </c>
      <c r="F1783">
        <v>23.664235999999999</v>
      </c>
    </row>
    <row r="1784" spans="1:6">
      <c r="A1784">
        <v>6019</v>
      </c>
      <c r="B1784">
        <v>259.740544</v>
      </c>
      <c r="C1784">
        <v>6019</v>
      </c>
      <c r="D1784">
        <v>89.378762199999997</v>
      </c>
      <c r="E1784">
        <v>6019</v>
      </c>
      <c r="F1784">
        <v>23.638867999999999</v>
      </c>
    </row>
    <row r="1785" spans="1:6">
      <c r="A1785">
        <v>6018</v>
      </c>
      <c r="B1785">
        <v>259.71678100000003</v>
      </c>
      <c r="C1785">
        <v>6018</v>
      </c>
      <c r="D1785">
        <v>89.385534699999994</v>
      </c>
      <c r="E1785">
        <v>6018</v>
      </c>
      <c r="F1785">
        <v>23.604607000000001</v>
      </c>
    </row>
    <row r="1786" spans="1:6">
      <c r="A1786">
        <v>6017</v>
      </c>
      <c r="B1786">
        <v>259.691396</v>
      </c>
      <c r="C1786">
        <v>6017</v>
      </c>
      <c r="D1786">
        <v>89.390662899999995</v>
      </c>
      <c r="E1786">
        <v>6017</v>
      </c>
      <c r="F1786">
        <v>23.569941</v>
      </c>
    </row>
    <row r="1787" spans="1:6">
      <c r="A1787">
        <v>6016</v>
      </c>
      <c r="B1787">
        <v>259.69642800000003</v>
      </c>
      <c r="C1787">
        <v>6016</v>
      </c>
      <c r="D1787">
        <v>89.406293199999993</v>
      </c>
      <c r="E1787">
        <v>6016</v>
      </c>
      <c r="F1787">
        <v>23.548673999999998</v>
      </c>
    </row>
    <row r="1788" spans="1:6">
      <c r="A1788">
        <v>6015</v>
      </c>
      <c r="B1788">
        <v>259.722847</v>
      </c>
      <c r="C1788">
        <v>6015</v>
      </c>
      <c r="D1788">
        <v>89.430224800000005</v>
      </c>
      <c r="E1788">
        <v>6015</v>
      </c>
      <c r="F1788">
        <v>23.544049000000001</v>
      </c>
    </row>
    <row r="1789" spans="1:6">
      <c r="A1789">
        <v>6014</v>
      </c>
      <c r="B1789">
        <v>259.72431899999998</v>
      </c>
      <c r="C1789">
        <v>6014</v>
      </c>
      <c r="D1789">
        <v>89.446791700000006</v>
      </c>
      <c r="E1789">
        <v>6014</v>
      </c>
      <c r="F1789">
        <v>23.548172999999998</v>
      </c>
    </row>
    <row r="1790" spans="1:6">
      <c r="A1790">
        <v>6013</v>
      </c>
      <c r="B1790">
        <v>259.707043</v>
      </c>
      <c r="C1790">
        <v>6013</v>
      </c>
      <c r="D1790">
        <v>89.458232499999994</v>
      </c>
      <c r="E1790">
        <v>6013</v>
      </c>
      <c r="F1790">
        <v>23.557328999999999</v>
      </c>
    </row>
    <row r="1791" spans="1:6">
      <c r="A1791">
        <v>6012</v>
      </c>
      <c r="B1791">
        <v>259.716159</v>
      </c>
      <c r="C1791">
        <v>6012</v>
      </c>
      <c r="D1791">
        <v>89.478274900000002</v>
      </c>
      <c r="E1791">
        <v>6012</v>
      </c>
      <c r="F1791">
        <v>23.570250999999999</v>
      </c>
    </row>
    <row r="1792" spans="1:6">
      <c r="A1792">
        <v>6011</v>
      </c>
      <c r="B1792">
        <v>259.74134199999997</v>
      </c>
      <c r="C1792">
        <v>6011</v>
      </c>
      <c r="D1792">
        <v>89.497708299999999</v>
      </c>
      <c r="E1792">
        <v>6011</v>
      </c>
      <c r="F1792">
        <v>23.576974</v>
      </c>
    </row>
    <row r="1793" spans="1:6">
      <c r="A1793">
        <v>6010</v>
      </c>
      <c r="B1793">
        <v>259.73723899999999</v>
      </c>
      <c r="C1793">
        <v>6010</v>
      </c>
      <c r="D1793">
        <v>89.4980422</v>
      </c>
      <c r="E1793">
        <v>6010</v>
      </c>
      <c r="F1793">
        <v>23.570298999999999</v>
      </c>
    </row>
    <row r="1794" spans="1:6">
      <c r="A1794">
        <v>6009</v>
      </c>
      <c r="B1794">
        <v>259.71536800000001</v>
      </c>
      <c r="C1794">
        <v>6009</v>
      </c>
      <c r="D1794">
        <v>89.489724100000004</v>
      </c>
      <c r="E1794">
        <v>6009</v>
      </c>
      <c r="F1794">
        <v>23.563932999999999</v>
      </c>
    </row>
    <row r="1795" spans="1:6">
      <c r="A1795">
        <v>6008</v>
      </c>
      <c r="B1795">
        <v>259.712334</v>
      </c>
      <c r="C1795">
        <v>6008</v>
      </c>
      <c r="D1795">
        <v>89.494186600000006</v>
      </c>
      <c r="E1795">
        <v>6008</v>
      </c>
      <c r="F1795">
        <v>23.575735000000002</v>
      </c>
    </row>
    <row r="1796" spans="1:6">
      <c r="A1796">
        <v>6007</v>
      </c>
      <c r="B1796">
        <v>259.704117</v>
      </c>
      <c r="C1796">
        <v>6007</v>
      </c>
      <c r="D1796">
        <v>89.503300600000003</v>
      </c>
      <c r="E1796">
        <v>6007</v>
      </c>
      <c r="F1796">
        <v>23.601150000000001</v>
      </c>
    </row>
    <row r="1797" spans="1:6">
      <c r="A1797">
        <v>6006</v>
      </c>
      <c r="B1797">
        <v>259.65290800000002</v>
      </c>
      <c r="C1797">
        <v>6006</v>
      </c>
      <c r="D1797">
        <v>89.499104799999998</v>
      </c>
      <c r="E1797">
        <v>6006</v>
      </c>
      <c r="F1797">
        <v>23.623228000000001</v>
      </c>
    </row>
    <row r="1798" spans="1:6">
      <c r="A1798">
        <v>6005</v>
      </c>
      <c r="B1798">
        <v>259.59374000000003</v>
      </c>
      <c r="C1798">
        <v>6005</v>
      </c>
      <c r="D1798">
        <v>89.493945100000005</v>
      </c>
      <c r="E1798">
        <v>6005</v>
      </c>
      <c r="F1798">
        <v>23.638819999999999</v>
      </c>
    </row>
    <row r="1799" spans="1:6">
      <c r="A1799">
        <v>6004</v>
      </c>
      <c r="B1799">
        <v>259.57615700000002</v>
      </c>
      <c r="C1799">
        <v>6004</v>
      </c>
      <c r="D1799">
        <v>89.507504800000007</v>
      </c>
      <c r="E1799">
        <v>6004</v>
      </c>
      <c r="F1799">
        <v>23.653196999999999</v>
      </c>
    </row>
    <row r="1800" spans="1:6">
      <c r="A1800">
        <v>6003</v>
      </c>
      <c r="B1800">
        <v>259.57437099999999</v>
      </c>
      <c r="C1800">
        <v>6003</v>
      </c>
      <c r="D1800">
        <v>89.528609799999998</v>
      </c>
      <c r="E1800">
        <v>6003</v>
      </c>
      <c r="F1800">
        <v>23.661612999999999</v>
      </c>
    </row>
    <row r="1801" spans="1:6">
      <c r="A1801">
        <v>6002</v>
      </c>
      <c r="B1801">
        <v>259.54287199999999</v>
      </c>
      <c r="C1801">
        <v>6002</v>
      </c>
      <c r="D1801">
        <v>89.5385785</v>
      </c>
      <c r="E1801">
        <v>6002</v>
      </c>
      <c r="F1801">
        <v>23.656677999999999</v>
      </c>
    </row>
    <row r="1802" spans="1:6">
      <c r="A1802">
        <v>6001</v>
      </c>
      <c r="B1802">
        <v>259.50153</v>
      </c>
      <c r="C1802">
        <v>6001</v>
      </c>
      <c r="D1802">
        <v>89.546258199999997</v>
      </c>
      <c r="E1802">
        <v>6001</v>
      </c>
      <c r="F1802">
        <v>23.644304000000002</v>
      </c>
    </row>
    <row r="1803" spans="1:6">
      <c r="A1803">
        <v>6000</v>
      </c>
      <c r="B1803">
        <v>259.48839800000002</v>
      </c>
      <c r="C1803">
        <v>6000</v>
      </c>
      <c r="D1803">
        <v>89.566315299999999</v>
      </c>
      <c r="E1803">
        <v>6000</v>
      </c>
      <c r="F1803">
        <v>23.633742000000002</v>
      </c>
    </row>
    <row r="1804" spans="1:6">
      <c r="A1804">
        <v>5999</v>
      </c>
      <c r="B1804">
        <v>259.48661800000002</v>
      </c>
      <c r="C1804">
        <v>5999</v>
      </c>
      <c r="D1804">
        <v>89.589621100000002</v>
      </c>
      <c r="E1804">
        <v>5999</v>
      </c>
      <c r="F1804">
        <v>23.626708000000001</v>
      </c>
    </row>
    <row r="1805" spans="1:6">
      <c r="A1805">
        <v>5998</v>
      </c>
      <c r="B1805">
        <v>259.465125</v>
      </c>
      <c r="C1805">
        <v>5998</v>
      </c>
      <c r="D1805">
        <v>89.605711299999996</v>
      </c>
      <c r="E1805">
        <v>5998</v>
      </c>
      <c r="F1805">
        <v>23.626494000000001</v>
      </c>
    </row>
    <row r="1806" spans="1:6">
      <c r="A1806">
        <v>5997</v>
      </c>
      <c r="B1806">
        <v>259.43440399999997</v>
      </c>
      <c r="C1806">
        <v>5997</v>
      </c>
      <c r="D1806">
        <v>89.624264800000006</v>
      </c>
      <c r="E1806">
        <v>5997</v>
      </c>
      <c r="F1806">
        <v>23.643636000000001</v>
      </c>
    </row>
    <row r="1807" spans="1:6">
      <c r="A1807">
        <v>5996</v>
      </c>
      <c r="B1807">
        <v>259.41139500000003</v>
      </c>
      <c r="C1807">
        <v>5996</v>
      </c>
      <c r="D1807">
        <v>89.652024699999998</v>
      </c>
      <c r="E1807">
        <v>5996</v>
      </c>
      <c r="F1807">
        <v>23.679756999999999</v>
      </c>
    </row>
    <row r="1808" spans="1:6">
      <c r="A1808">
        <v>5995</v>
      </c>
      <c r="B1808">
        <v>259.38655199999999</v>
      </c>
      <c r="C1808">
        <v>5995</v>
      </c>
      <c r="D1808">
        <v>89.675737900000001</v>
      </c>
      <c r="E1808">
        <v>5995</v>
      </c>
      <c r="F1808">
        <v>23.718595000000001</v>
      </c>
    </row>
    <row r="1809" spans="1:6">
      <c r="A1809">
        <v>5994</v>
      </c>
      <c r="B1809">
        <v>259.36129599999998</v>
      </c>
      <c r="C1809">
        <v>5994</v>
      </c>
      <c r="D1809">
        <v>89.686265199999994</v>
      </c>
      <c r="E1809">
        <v>5994</v>
      </c>
      <c r="F1809">
        <v>23.743915000000001</v>
      </c>
    </row>
    <row r="1810" spans="1:6">
      <c r="A1810">
        <v>5993</v>
      </c>
      <c r="B1810">
        <v>259.36347899999998</v>
      </c>
      <c r="C1810">
        <v>5993</v>
      </c>
      <c r="D1810">
        <v>89.694528700000006</v>
      </c>
      <c r="E1810">
        <v>5993</v>
      </c>
      <c r="F1810">
        <v>23.755240000000001</v>
      </c>
    </row>
    <row r="1811" spans="1:6">
      <c r="A1811">
        <v>5992</v>
      </c>
      <c r="B1811">
        <v>259.39817499999998</v>
      </c>
      <c r="C1811">
        <v>5992</v>
      </c>
      <c r="D1811">
        <v>89.709648700000002</v>
      </c>
      <c r="E1811">
        <v>5992</v>
      </c>
      <c r="F1811">
        <v>23.761153</v>
      </c>
    </row>
    <row r="1812" spans="1:6">
      <c r="A1812">
        <v>5991</v>
      </c>
      <c r="B1812">
        <v>259.428788</v>
      </c>
      <c r="C1812">
        <v>5991</v>
      </c>
      <c r="D1812">
        <v>89.725484800000004</v>
      </c>
      <c r="E1812">
        <v>5991</v>
      </c>
      <c r="F1812">
        <v>23.767256</v>
      </c>
    </row>
    <row r="1813" spans="1:6">
      <c r="A1813">
        <v>5990</v>
      </c>
      <c r="B1813">
        <v>259.42441300000002</v>
      </c>
      <c r="C1813">
        <v>5990</v>
      </c>
      <c r="D1813">
        <v>89.736942400000004</v>
      </c>
      <c r="E1813">
        <v>5990</v>
      </c>
      <c r="F1813">
        <v>23.774336999999999</v>
      </c>
    </row>
    <row r="1814" spans="1:6">
      <c r="A1814">
        <v>5989</v>
      </c>
      <c r="B1814">
        <v>259.391301</v>
      </c>
      <c r="C1814">
        <v>5989</v>
      </c>
      <c r="D1814">
        <v>89.748624699999993</v>
      </c>
      <c r="E1814">
        <v>5989</v>
      </c>
      <c r="F1814">
        <v>23.781275000000001</v>
      </c>
    </row>
    <row r="1815" spans="1:6">
      <c r="A1815">
        <v>5988</v>
      </c>
      <c r="B1815">
        <v>259.349873</v>
      </c>
      <c r="C1815">
        <v>5988</v>
      </c>
      <c r="D1815">
        <v>89.762709400000006</v>
      </c>
      <c r="E1815">
        <v>5988</v>
      </c>
      <c r="F1815">
        <v>23.785495000000001</v>
      </c>
    </row>
    <row r="1816" spans="1:6">
      <c r="A1816">
        <v>5987</v>
      </c>
      <c r="B1816">
        <v>259.31033200000002</v>
      </c>
      <c r="C1816">
        <v>5987</v>
      </c>
      <c r="D1816">
        <v>89.774097699999999</v>
      </c>
      <c r="E1816">
        <v>5987</v>
      </c>
      <c r="F1816">
        <v>23.785138</v>
      </c>
    </row>
    <row r="1817" spans="1:6">
      <c r="A1817">
        <v>5986</v>
      </c>
      <c r="B1817">
        <v>259.277984</v>
      </c>
      <c r="C1817">
        <v>5986</v>
      </c>
      <c r="D1817">
        <v>89.780991999999998</v>
      </c>
      <c r="E1817">
        <v>5986</v>
      </c>
      <c r="F1817">
        <v>23.781275000000001</v>
      </c>
    </row>
    <row r="1818" spans="1:6">
      <c r="A1818">
        <v>5985</v>
      </c>
      <c r="B1818">
        <v>259.26512100000002</v>
      </c>
      <c r="C1818">
        <v>5985</v>
      </c>
      <c r="D1818">
        <v>89.789169400000006</v>
      </c>
      <c r="E1818">
        <v>5985</v>
      </c>
      <c r="F1818">
        <v>23.775981999999999</v>
      </c>
    </row>
    <row r="1819" spans="1:6">
      <c r="A1819">
        <v>5984</v>
      </c>
      <c r="B1819">
        <v>259.283412</v>
      </c>
      <c r="C1819">
        <v>5984</v>
      </c>
      <c r="D1819">
        <v>89.802634600000005</v>
      </c>
      <c r="E1819">
        <v>5984</v>
      </c>
      <c r="F1819">
        <v>23.769259000000002</v>
      </c>
    </row>
    <row r="1820" spans="1:6">
      <c r="A1820">
        <v>5983</v>
      </c>
      <c r="B1820">
        <v>259.32509199999998</v>
      </c>
      <c r="C1820">
        <v>5983</v>
      </c>
      <c r="D1820">
        <v>89.819027199999994</v>
      </c>
      <c r="E1820">
        <v>5983</v>
      </c>
      <c r="F1820">
        <v>23.760366000000001</v>
      </c>
    </row>
    <row r="1821" spans="1:6">
      <c r="A1821">
        <v>5982</v>
      </c>
      <c r="B1821">
        <v>259.36169000000001</v>
      </c>
      <c r="C1821">
        <v>5982</v>
      </c>
      <c r="D1821">
        <v>89.834455899999995</v>
      </c>
      <c r="E1821">
        <v>5982</v>
      </c>
      <c r="F1821">
        <v>23.752044999999999</v>
      </c>
    </row>
    <row r="1822" spans="1:6">
      <c r="A1822">
        <v>5981</v>
      </c>
      <c r="B1822">
        <v>259.37359900000001</v>
      </c>
      <c r="C1822">
        <v>5981</v>
      </c>
      <c r="D1822">
        <v>89.850363400000006</v>
      </c>
      <c r="E1822">
        <v>5981</v>
      </c>
      <c r="F1822">
        <v>23.750758000000001</v>
      </c>
    </row>
    <row r="1823" spans="1:6">
      <c r="A1823">
        <v>5980</v>
      </c>
      <c r="B1823">
        <v>259.37143300000002</v>
      </c>
      <c r="C1823">
        <v>5980</v>
      </c>
      <c r="D1823">
        <v>89.871103000000005</v>
      </c>
      <c r="E1823">
        <v>5980</v>
      </c>
      <c r="F1823">
        <v>23.760390000000001</v>
      </c>
    </row>
    <row r="1824" spans="1:6">
      <c r="A1824">
        <v>5979</v>
      </c>
      <c r="B1824">
        <v>259.36811799999998</v>
      </c>
      <c r="C1824">
        <v>5979</v>
      </c>
      <c r="D1824">
        <v>89.894898100000006</v>
      </c>
      <c r="E1824">
        <v>5979</v>
      </c>
      <c r="F1824">
        <v>23.776482999999999</v>
      </c>
    </row>
    <row r="1825" spans="1:6">
      <c r="A1825">
        <v>5978</v>
      </c>
      <c r="B1825">
        <v>259.35028199999999</v>
      </c>
      <c r="C1825">
        <v>5978</v>
      </c>
      <c r="D1825">
        <v>89.913537700000006</v>
      </c>
      <c r="E1825">
        <v>5978</v>
      </c>
      <c r="F1825">
        <v>23.788665999999999</v>
      </c>
    </row>
    <row r="1826" spans="1:6">
      <c r="A1826">
        <v>5977</v>
      </c>
      <c r="B1826">
        <v>259.30744199999998</v>
      </c>
      <c r="C1826">
        <v>5977</v>
      </c>
      <c r="D1826">
        <v>89.924043999999995</v>
      </c>
      <c r="E1826">
        <v>5977</v>
      </c>
      <c r="F1826">
        <v>23.792862</v>
      </c>
    </row>
    <row r="1827" spans="1:6">
      <c r="A1827">
        <v>5976</v>
      </c>
      <c r="B1827">
        <v>259.26492999999999</v>
      </c>
      <c r="C1827">
        <v>5976</v>
      </c>
      <c r="D1827">
        <v>89.935612899999995</v>
      </c>
      <c r="E1827">
        <v>5976</v>
      </c>
      <c r="F1827">
        <v>23.795914</v>
      </c>
    </row>
    <row r="1828" spans="1:6">
      <c r="A1828">
        <v>5975</v>
      </c>
      <c r="B1828">
        <v>259.24900000000002</v>
      </c>
      <c r="C1828">
        <v>5975</v>
      </c>
      <c r="D1828">
        <v>89.954935000000006</v>
      </c>
      <c r="E1828">
        <v>5975</v>
      </c>
      <c r="F1828">
        <v>23.804783</v>
      </c>
    </row>
    <row r="1829" spans="1:6">
      <c r="A1829">
        <v>5974</v>
      </c>
      <c r="B1829">
        <v>259.246735</v>
      </c>
      <c r="C1829">
        <v>5974</v>
      </c>
      <c r="D1829">
        <v>89.973914800000003</v>
      </c>
      <c r="E1829">
        <v>5974</v>
      </c>
      <c r="F1829">
        <v>23.816203999999999</v>
      </c>
    </row>
    <row r="1830" spans="1:6">
      <c r="A1830">
        <v>5973</v>
      </c>
      <c r="B1830">
        <v>259.23856699999999</v>
      </c>
      <c r="C1830">
        <v>5973</v>
      </c>
      <c r="D1830">
        <v>89.984517699999998</v>
      </c>
      <c r="E1830">
        <v>5973</v>
      </c>
      <c r="F1830">
        <v>23.82245</v>
      </c>
    </row>
    <row r="1831" spans="1:6">
      <c r="A1831">
        <v>5972</v>
      </c>
      <c r="B1831">
        <v>259.22987699999999</v>
      </c>
      <c r="C1831">
        <v>5972</v>
      </c>
      <c r="D1831">
        <v>89.990156200000001</v>
      </c>
      <c r="E1831">
        <v>5972</v>
      </c>
      <c r="F1831">
        <v>23.821138999999999</v>
      </c>
    </row>
    <row r="1832" spans="1:6">
      <c r="A1832">
        <v>5971</v>
      </c>
      <c r="B1832">
        <v>259.216272</v>
      </c>
      <c r="C1832">
        <v>5971</v>
      </c>
      <c r="D1832">
        <v>89.991147400000003</v>
      </c>
      <c r="E1832">
        <v>5971</v>
      </c>
      <c r="F1832">
        <v>23.812602999999999</v>
      </c>
    </row>
    <row r="1833" spans="1:6">
      <c r="A1833">
        <v>5970</v>
      </c>
      <c r="B1833">
        <v>259.175095</v>
      </c>
      <c r="C1833">
        <v>5970</v>
      </c>
      <c r="D1833">
        <v>89.979616300000004</v>
      </c>
      <c r="E1833">
        <v>5970</v>
      </c>
      <c r="F1833">
        <v>23.796868</v>
      </c>
    </row>
    <row r="1834" spans="1:6">
      <c r="A1834">
        <v>5969</v>
      </c>
      <c r="B1834">
        <v>259.12816400000003</v>
      </c>
      <c r="C1834">
        <v>5969</v>
      </c>
      <c r="D1834">
        <v>89.963324499999999</v>
      </c>
      <c r="E1834">
        <v>5969</v>
      </c>
      <c r="F1834">
        <v>23.780726999999999</v>
      </c>
    </row>
    <row r="1835" spans="1:6">
      <c r="A1835">
        <v>5968</v>
      </c>
      <c r="B1835">
        <v>259.14083199999999</v>
      </c>
      <c r="C1835">
        <v>5968</v>
      </c>
      <c r="D1835">
        <v>89.966461899999999</v>
      </c>
      <c r="E1835">
        <v>5968</v>
      </c>
      <c r="F1835">
        <v>23.776292000000002</v>
      </c>
    </row>
    <row r="1836" spans="1:6">
      <c r="A1836">
        <v>5967</v>
      </c>
      <c r="B1836">
        <v>259.22004199999998</v>
      </c>
      <c r="C1836">
        <v>5967</v>
      </c>
      <c r="D1836">
        <v>89.993306200000006</v>
      </c>
      <c r="E1836">
        <v>5967</v>
      </c>
      <c r="F1836">
        <v>23.786449000000001</v>
      </c>
    </row>
    <row r="1837" spans="1:6">
      <c r="A1837">
        <v>5966</v>
      </c>
      <c r="B1837">
        <v>259.29142999999999</v>
      </c>
      <c r="C1837">
        <v>5966</v>
      </c>
      <c r="D1837">
        <v>90.020654500000006</v>
      </c>
      <c r="E1837">
        <v>5966</v>
      </c>
      <c r="F1837">
        <v>23.802638000000002</v>
      </c>
    </row>
    <row r="1838" spans="1:6">
      <c r="A1838">
        <v>5965</v>
      </c>
      <c r="B1838">
        <v>259.30843599999997</v>
      </c>
      <c r="C1838">
        <v>5965</v>
      </c>
      <c r="D1838">
        <v>90.038088700000003</v>
      </c>
      <c r="E1838">
        <v>5965</v>
      </c>
      <c r="F1838">
        <v>23.821162999999999</v>
      </c>
    </row>
    <row r="1839" spans="1:6">
      <c r="A1839">
        <v>5964</v>
      </c>
      <c r="B1839">
        <v>259.29610300000002</v>
      </c>
      <c r="C1839">
        <v>5964</v>
      </c>
      <c r="D1839">
        <v>90.058307499999998</v>
      </c>
      <c r="E1839">
        <v>5964</v>
      </c>
      <c r="F1839">
        <v>23.846506999999999</v>
      </c>
    </row>
    <row r="1840" spans="1:6">
      <c r="A1840">
        <v>5963</v>
      </c>
      <c r="B1840">
        <v>259.26890300000002</v>
      </c>
      <c r="C1840">
        <v>5963</v>
      </c>
      <c r="D1840">
        <v>90.081774999999993</v>
      </c>
      <c r="E1840">
        <v>5963</v>
      </c>
      <c r="F1840">
        <v>23.875927000000001</v>
      </c>
    </row>
    <row r="1841" spans="1:6">
      <c r="A1841">
        <v>5962</v>
      </c>
      <c r="B1841">
        <v>259.20738599999999</v>
      </c>
      <c r="C1841">
        <v>5962</v>
      </c>
      <c r="D1841">
        <v>90.090565600000005</v>
      </c>
      <c r="E1841">
        <v>5962</v>
      </c>
      <c r="F1841">
        <v>23.898983000000001</v>
      </c>
    </row>
    <row r="1842" spans="1:6">
      <c r="A1842">
        <v>5961</v>
      </c>
      <c r="B1842">
        <v>259.13302599999997</v>
      </c>
      <c r="C1842">
        <v>5961</v>
      </c>
      <c r="D1842">
        <v>90.085752400000004</v>
      </c>
      <c r="E1842">
        <v>5961</v>
      </c>
      <c r="F1842">
        <v>23.915099999999999</v>
      </c>
    </row>
    <row r="1843" spans="1:6">
      <c r="A1843">
        <v>5960</v>
      </c>
      <c r="B1843">
        <v>259.10044699999997</v>
      </c>
      <c r="C1843">
        <v>5960</v>
      </c>
      <c r="D1843">
        <v>90.087463900000003</v>
      </c>
      <c r="E1843">
        <v>5960</v>
      </c>
      <c r="F1843">
        <v>23.931788999999998</v>
      </c>
    </row>
    <row r="1844" spans="1:6">
      <c r="A1844">
        <v>5959</v>
      </c>
      <c r="B1844">
        <v>259.103813</v>
      </c>
      <c r="C1844">
        <v>5959</v>
      </c>
      <c r="D1844">
        <v>90.095322100000004</v>
      </c>
      <c r="E1844">
        <v>5959</v>
      </c>
      <c r="F1844">
        <v>23.946594999999999</v>
      </c>
    </row>
    <row r="1845" spans="1:6">
      <c r="A1845">
        <v>5958</v>
      </c>
      <c r="B1845">
        <v>259.08872200000002</v>
      </c>
      <c r="C1845">
        <v>5958</v>
      </c>
      <c r="D1845">
        <v>90.092590000000001</v>
      </c>
      <c r="E1845">
        <v>5958</v>
      </c>
      <c r="F1845">
        <v>23.950219000000001</v>
      </c>
    </row>
    <row r="1846" spans="1:6">
      <c r="A1846">
        <v>5957</v>
      </c>
      <c r="B1846">
        <v>259.05217800000003</v>
      </c>
      <c r="C1846">
        <v>5957</v>
      </c>
      <c r="D1846">
        <v>90.085993900000005</v>
      </c>
      <c r="E1846">
        <v>5957</v>
      </c>
      <c r="F1846">
        <v>23.947119000000001</v>
      </c>
    </row>
    <row r="1847" spans="1:6">
      <c r="A1847">
        <v>5956</v>
      </c>
      <c r="B1847">
        <v>259.034448</v>
      </c>
      <c r="C1847">
        <v>5956</v>
      </c>
      <c r="D1847">
        <v>90.096537999999995</v>
      </c>
      <c r="E1847">
        <v>5956</v>
      </c>
      <c r="F1847">
        <v>23.950695</v>
      </c>
    </row>
    <row r="1848" spans="1:6">
      <c r="A1848">
        <v>5955</v>
      </c>
      <c r="B1848">
        <v>259.030463</v>
      </c>
      <c r="C1848">
        <v>5955</v>
      </c>
      <c r="D1848">
        <v>90.118810600000003</v>
      </c>
      <c r="E1848">
        <v>5955</v>
      </c>
      <c r="F1848">
        <v>23.961186000000001</v>
      </c>
    </row>
    <row r="1849" spans="1:6">
      <c r="A1849">
        <v>5954</v>
      </c>
      <c r="B1849">
        <v>259.01114000000001</v>
      </c>
      <c r="C1849">
        <v>5954</v>
      </c>
      <c r="D1849">
        <v>90.133735299999998</v>
      </c>
      <c r="E1849">
        <v>5954</v>
      </c>
      <c r="F1849">
        <v>23.970675</v>
      </c>
    </row>
    <row r="1850" spans="1:6">
      <c r="A1850">
        <v>5953</v>
      </c>
      <c r="B1850">
        <v>259.00109400000002</v>
      </c>
      <c r="C1850">
        <v>5953</v>
      </c>
      <c r="D1850">
        <v>90.147704500000003</v>
      </c>
      <c r="E1850">
        <v>5953</v>
      </c>
      <c r="F1850">
        <v>23.981189000000001</v>
      </c>
    </row>
    <row r="1851" spans="1:6">
      <c r="A1851">
        <v>5952</v>
      </c>
      <c r="B1851">
        <v>259.03697599999998</v>
      </c>
      <c r="C1851">
        <v>5952</v>
      </c>
      <c r="D1851">
        <v>90.174519399999994</v>
      </c>
      <c r="E1851">
        <v>5952</v>
      </c>
      <c r="F1851">
        <v>23.996925000000001</v>
      </c>
    </row>
    <row r="1852" spans="1:6">
      <c r="A1852">
        <v>5951</v>
      </c>
      <c r="B1852">
        <v>259.085421</v>
      </c>
      <c r="C1852">
        <v>5951</v>
      </c>
      <c r="D1852">
        <v>90.198730299999994</v>
      </c>
      <c r="E1852">
        <v>5951</v>
      </c>
      <c r="F1852">
        <v>24.00844</v>
      </c>
    </row>
    <row r="1853" spans="1:6">
      <c r="A1853">
        <v>5950</v>
      </c>
      <c r="B1853">
        <v>259.092105</v>
      </c>
      <c r="C1853">
        <v>5950</v>
      </c>
      <c r="D1853">
        <v>90.199488400000007</v>
      </c>
      <c r="E1853">
        <v>5950</v>
      </c>
      <c r="F1853">
        <v>24.007581999999999</v>
      </c>
    </row>
    <row r="1854" spans="1:6">
      <c r="A1854">
        <v>5949</v>
      </c>
      <c r="B1854">
        <v>259.07033899999999</v>
      </c>
      <c r="C1854">
        <v>5949</v>
      </c>
      <c r="D1854">
        <v>90.189880900000006</v>
      </c>
      <c r="E1854">
        <v>5949</v>
      </c>
      <c r="F1854">
        <v>24.006032000000001</v>
      </c>
    </row>
    <row r="1855" spans="1:6">
      <c r="A1855">
        <v>5948</v>
      </c>
      <c r="B1855">
        <v>259.06407899999999</v>
      </c>
      <c r="C1855">
        <v>5948</v>
      </c>
      <c r="D1855">
        <v>90.194450500000002</v>
      </c>
      <c r="E1855">
        <v>5948</v>
      </c>
      <c r="F1855">
        <v>24.020527999999999</v>
      </c>
    </row>
    <row r="1856" spans="1:6">
      <c r="A1856">
        <v>5947</v>
      </c>
      <c r="B1856">
        <v>259.06974700000001</v>
      </c>
      <c r="C1856">
        <v>5947</v>
      </c>
      <c r="D1856">
        <v>90.210570099999998</v>
      </c>
      <c r="E1856">
        <v>5947</v>
      </c>
      <c r="F1856">
        <v>24.049710999999999</v>
      </c>
    </row>
    <row r="1857" spans="1:6">
      <c r="A1857">
        <v>5946</v>
      </c>
      <c r="B1857">
        <v>259.06125500000002</v>
      </c>
      <c r="C1857">
        <v>5946</v>
      </c>
      <c r="D1857">
        <v>90.223831599999997</v>
      </c>
      <c r="E1857">
        <v>5946</v>
      </c>
      <c r="F1857">
        <v>24.082922</v>
      </c>
    </row>
    <row r="1858" spans="1:6">
      <c r="A1858">
        <v>5945</v>
      </c>
      <c r="B1858">
        <v>259.04618199999999</v>
      </c>
      <c r="C1858">
        <v>5945</v>
      </c>
      <c r="D1858">
        <v>90.236733999999998</v>
      </c>
      <c r="E1858">
        <v>5945</v>
      </c>
      <c r="F1858">
        <v>24.117922</v>
      </c>
    </row>
    <row r="1859" spans="1:6">
      <c r="A1859">
        <v>5944</v>
      </c>
      <c r="B1859">
        <v>259.04042299999998</v>
      </c>
      <c r="C1859">
        <v>5944</v>
      </c>
      <c r="D1859">
        <v>90.254934700000007</v>
      </c>
      <c r="E1859">
        <v>5944</v>
      </c>
      <c r="F1859">
        <v>24.155545</v>
      </c>
    </row>
    <row r="1860" spans="1:6">
      <c r="A1860">
        <v>5943</v>
      </c>
      <c r="B1860">
        <v>259.03178800000001</v>
      </c>
      <c r="C1860">
        <v>5943</v>
      </c>
      <c r="D1860">
        <v>90.267923199999998</v>
      </c>
      <c r="E1860">
        <v>5943</v>
      </c>
      <c r="F1860">
        <v>24.187612000000001</v>
      </c>
    </row>
    <row r="1861" spans="1:6">
      <c r="A1861">
        <v>5942</v>
      </c>
      <c r="B1861">
        <v>259.00797599999999</v>
      </c>
      <c r="C1861">
        <v>5942</v>
      </c>
      <c r="D1861">
        <v>90.267223900000005</v>
      </c>
      <c r="E1861">
        <v>5942</v>
      </c>
      <c r="F1861">
        <v>24.202059999999999</v>
      </c>
    </row>
    <row r="1862" spans="1:6">
      <c r="A1862">
        <v>5941</v>
      </c>
      <c r="B1862">
        <v>258.979581</v>
      </c>
      <c r="C1862">
        <v>5941</v>
      </c>
      <c r="D1862">
        <v>90.262169200000002</v>
      </c>
      <c r="E1862">
        <v>5941</v>
      </c>
      <c r="F1862">
        <v>24.195264999999999</v>
      </c>
    </row>
    <row r="1863" spans="1:6">
      <c r="A1863">
        <v>5940</v>
      </c>
      <c r="B1863">
        <v>258.95007700000002</v>
      </c>
      <c r="C1863">
        <v>5940</v>
      </c>
      <c r="D1863">
        <v>90.262225900000004</v>
      </c>
      <c r="E1863">
        <v>5940</v>
      </c>
      <c r="F1863">
        <v>24.171852999999999</v>
      </c>
    </row>
    <row r="1864" spans="1:6">
      <c r="A1864">
        <v>5939</v>
      </c>
      <c r="B1864">
        <v>258.90581700000001</v>
      </c>
      <c r="C1864">
        <v>5939</v>
      </c>
      <c r="D1864">
        <v>90.264502300000004</v>
      </c>
      <c r="E1864">
        <v>5939</v>
      </c>
      <c r="F1864">
        <v>24.140571999999999</v>
      </c>
    </row>
    <row r="1865" spans="1:6">
      <c r="A1865">
        <v>5938</v>
      </c>
      <c r="B1865">
        <v>258.85503499999999</v>
      </c>
      <c r="C1865">
        <v>5938</v>
      </c>
      <c r="D1865">
        <v>90.267517900000001</v>
      </c>
      <c r="E1865">
        <v>5938</v>
      </c>
      <c r="F1865">
        <v>24.112414999999999</v>
      </c>
    </row>
    <row r="1866" spans="1:6">
      <c r="A1866">
        <v>5937</v>
      </c>
      <c r="B1866">
        <v>258.83603199999999</v>
      </c>
      <c r="C1866">
        <v>5937</v>
      </c>
      <c r="D1866">
        <v>90.278265700000006</v>
      </c>
      <c r="E1866">
        <v>5937</v>
      </c>
      <c r="F1866">
        <v>24.095845000000001</v>
      </c>
    </row>
    <row r="1867" spans="1:6">
      <c r="A1867">
        <v>5936</v>
      </c>
      <c r="B1867">
        <v>258.86967800000002</v>
      </c>
      <c r="C1867">
        <v>5936</v>
      </c>
      <c r="D1867">
        <v>90.298299700000001</v>
      </c>
      <c r="E1867">
        <v>5936</v>
      </c>
      <c r="F1867">
        <v>24.090409000000001</v>
      </c>
    </row>
    <row r="1868" spans="1:6">
      <c r="A1868">
        <v>5935</v>
      </c>
      <c r="B1868">
        <v>258.93174599999998</v>
      </c>
      <c r="C1868">
        <v>5935</v>
      </c>
      <c r="D1868">
        <v>90.317980899999995</v>
      </c>
      <c r="E1868">
        <v>5935</v>
      </c>
      <c r="F1868">
        <v>24.088978000000001</v>
      </c>
    </row>
    <row r="1869" spans="1:6">
      <c r="A1869">
        <v>5934</v>
      </c>
      <c r="B1869">
        <v>258.98260800000003</v>
      </c>
      <c r="C1869">
        <v>5934</v>
      </c>
      <c r="D1869">
        <v>90.329612800000007</v>
      </c>
      <c r="E1869">
        <v>5934</v>
      </c>
      <c r="F1869">
        <v>24.086976</v>
      </c>
    </row>
    <row r="1870" spans="1:6">
      <c r="A1870">
        <v>5933</v>
      </c>
      <c r="B1870">
        <v>259.00763499999999</v>
      </c>
      <c r="C1870">
        <v>5933</v>
      </c>
      <c r="D1870">
        <v>90.336200500000004</v>
      </c>
      <c r="E1870">
        <v>5933</v>
      </c>
      <c r="F1870">
        <v>24.086165000000001</v>
      </c>
    </row>
    <row r="1871" spans="1:6">
      <c r="A1871">
        <v>5932</v>
      </c>
      <c r="B1871">
        <v>259.02015999999998</v>
      </c>
      <c r="C1871">
        <v>5932</v>
      </c>
      <c r="D1871">
        <v>90.343661800000007</v>
      </c>
      <c r="E1871">
        <v>5932</v>
      </c>
      <c r="F1871">
        <v>24.090194</v>
      </c>
    </row>
    <row r="1872" spans="1:6">
      <c r="A1872">
        <v>5931</v>
      </c>
      <c r="B1872">
        <v>259.03432800000002</v>
      </c>
      <c r="C1872">
        <v>5931</v>
      </c>
      <c r="D1872">
        <v>90.352147900000006</v>
      </c>
      <c r="E1872">
        <v>5931</v>
      </c>
      <c r="F1872">
        <v>24.099229999999999</v>
      </c>
    </row>
    <row r="1873" spans="1:6">
      <c r="A1873">
        <v>5930</v>
      </c>
      <c r="B1873">
        <v>259.04566</v>
      </c>
      <c r="C1873">
        <v>5930</v>
      </c>
      <c r="D1873">
        <v>90.357843099999997</v>
      </c>
      <c r="E1873">
        <v>5930</v>
      </c>
      <c r="F1873">
        <v>24.110340999999998</v>
      </c>
    </row>
    <row r="1874" spans="1:6">
      <c r="A1874">
        <v>5929</v>
      </c>
      <c r="B1874">
        <v>259.04283500000003</v>
      </c>
      <c r="C1874">
        <v>5929</v>
      </c>
      <c r="D1874">
        <v>90.3605752</v>
      </c>
      <c r="E1874">
        <v>5929</v>
      </c>
      <c r="F1874">
        <v>24.121355999999999</v>
      </c>
    </row>
    <row r="1875" spans="1:6">
      <c r="A1875">
        <v>5928</v>
      </c>
      <c r="B1875">
        <v>259.02921700000002</v>
      </c>
      <c r="C1875">
        <v>5928</v>
      </c>
      <c r="D1875">
        <v>90.367129300000002</v>
      </c>
      <c r="E1875">
        <v>5928</v>
      </c>
      <c r="F1875">
        <v>24.133229</v>
      </c>
    </row>
    <row r="1876" spans="1:6">
      <c r="A1876">
        <v>5927</v>
      </c>
      <c r="B1876">
        <v>259.01421499999998</v>
      </c>
      <c r="C1876">
        <v>5927</v>
      </c>
      <c r="D1876">
        <v>90.382677700000002</v>
      </c>
      <c r="E1876">
        <v>5927</v>
      </c>
      <c r="F1876">
        <v>24.146436999999999</v>
      </c>
    </row>
    <row r="1877" spans="1:6">
      <c r="A1877">
        <v>5926</v>
      </c>
      <c r="B1877">
        <v>258.99438600000002</v>
      </c>
      <c r="C1877">
        <v>5926</v>
      </c>
      <c r="D1877">
        <v>90.402883900000006</v>
      </c>
      <c r="E1877">
        <v>5926</v>
      </c>
      <c r="F1877">
        <v>24.157571000000001</v>
      </c>
    </row>
    <row r="1878" spans="1:6">
      <c r="A1878">
        <v>5925</v>
      </c>
      <c r="B1878">
        <v>258.96893</v>
      </c>
      <c r="C1878">
        <v>5925</v>
      </c>
      <c r="D1878">
        <v>90.419740599999997</v>
      </c>
      <c r="E1878">
        <v>5925</v>
      </c>
      <c r="F1878">
        <v>24.162148999999999</v>
      </c>
    </row>
    <row r="1879" spans="1:6">
      <c r="A1879">
        <v>5924</v>
      </c>
      <c r="B1879">
        <v>258.957381</v>
      </c>
      <c r="C1879">
        <v>5924</v>
      </c>
      <c r="D1879">
        <v>90.430129300000004</v>
      </c>
      <c r="E1879">
        <v>5924</v>
      </c>
      <c r="F1879">
        <v>24.158882999999999</v>
      </c>
    </row>
    <row r="1880" spans="1:6">
      <c r="A1880">
        <v>5923</v>
      </c>
      <c r="B1880">
        <v>258.970055</v>
      </c>
      <c r="C1880">
        <v>5923</v>
      </c>
      <c r="D1880">
        <v>90.434789199999997</v>
      </c>
      <c r="E1880">
        <v>5923</v>
      </c>
      <c r="F1880">
        <v>24.146699000000002</v>
      </c>
    </row>
    <row r="1881" spans="1:6">
      <c r="A1881">
        <v>5922</v>
      </c>
      <c r="B1881">
        <v>258.98017299999998</v>
      </c>
      <c r="C1881">
        <v>5922</v>
      </c>
      <c r="D1881">
        <v>90.432670299999998</v>
      </c>
      <c r="E1881">
        <v>5922</v>
      </c>
      <c r="F1881">
        <v>24.123263000000001</v>
      </c>
    </row>
    <row r="1882" spans="1:6">
      <c r="A1882">
        <v>5921</v>
      </c>
      <c r="B1882">
        <v>258.96023600000001</v>
      </c>
      <c r="C1882">
        <v>5921</v>
      </c>
      <c r="D1882">
        <v>90.427378300000001</v>
      </c>
      <c r="E1882">
        <v>5921</v>
      </c>
      <c r="F1882">
        <v>24.090599999999998</v>
      </c>
    </row>
    <row r="1883" spans="1:6">
      <c r="A1883">
        <v>5920</v>
      </c>
      <c r="B1883">
        <v>258.91881799999999</v>
      </c>
      <c r="C1883">
        <v>5920</v>
      </c>
      <c r="D1883">
        <v>90.428961700000002</v>
      </c>
      <c r="E1883">
        <v>5920</v>
      </c>
      <c r="F1883">
        <v>24.058222000000001</v>
      </c>
    </row>
    <row r="1884" spans="1:6">
      <c r="A1884">
        <v>5919</v>
      </c>
      <c r="B1884">
        <v>258.86682400000001</v>
      </c>
      <c r="C1884">
        <v>5919</v>
      </c>
      <c r="D1884">
        <v>90.438247899999993</v>
      </c>
      <c r="E1884">
        <v>5919</v>
      </c>
      <c r="F1884">
        <v>24.034476000000002</v>
      </c>
    </row>
    <row r="1885" spans="1:6">
      <c r="A1885">
        <v>5918</v>
      </c>
      <c r="B1885">
        <v>258.79259200000001</v>
      </c>
      <c r="C1885">
        <v>5918</v>
      </c>
      <c r="D1885">
        <v>90.443554599999999</v>
      </c>
      <c r="E1885">
        <v>5918</v>
      </c>
      <c r="F1885">
        <v>24.020242</v>
      </c>
    </row>
    <row r="1886" spans="1:6">
      <c r="A1886">
        <v>5917</v>
      </c>
      <c r="B1886">
        <v>258.70762500000001</v>
      </c>
      <c r="C1886">
        <v>5917</v>
      </c>
      <c r="D1886">
        <v>90.443424399999998</v>
      </c>
      <c r="E1886">
        <v>5917</v>
      </c>
      <c r="F1886">
        <v>24.01688</v>
      </c>
    </row>
    <row r="1887" spans="1:6">
      <c r="A1887">
        <v>5916</v>
      </c>
      <c r="B1887">
        <v>258.66066799999999</v>
      </c>
      <c r="C1887">
        <v>5916</v>
      </c>
      <c r="D1887">
        <v>90.453945399999995</v>
      </c>
      <c r="E1887">
        <v>5916</v>
      </c>
      <c r="F1887">
        <v>24.030280000000001</v>
      </c>
    </row>
    <row r="1888" spans="1:6">
      <c r="A1888">
        <v>5915</v>
      </c>
      <c r="B1888">
        <v>258.66665399999999</v>
      </c>
      <c r="C1888">
        <v>5915</v>
      </c>
      <c r="D1888">
        <v>90.480489399999996</v>
      </c>
      <c r="E1888">
        <v>5915</v>
      </c>
      <c r="F1888">
        <v>24.060701999999999</v>
      </c>
    </row>
    <row r="1889" spans="1:6">
      <c r="A1889">
        <v>5914</v>
      </c>
      <c r="B1889">
        <v>258.68035200000003</v>
      </c>
      <c r="C1889">
        <v>5914</v>
      </c>
      <c r="D1889">
        <v>90.506088399999996</v>
      </c>
      <c r="E1889">
        <v>5914</v>
      </c>
      <c r="F1889">
        <v>24.097514</v>
      </c>
    </row>
    <row r="1890" spans="1:6">
      <c r="A1890">
        <v>5913</v>
      </c>
      <c r="B1890">
        <v>258.675724</v>
      </c>
      <c r="C1890">
        <v>5913</v>
      </c>
      <c r="D1890">
        <v>90.520322199999995</v>
      </c>
      <c r="E1890">
        <v>5913</v>
      </c>
      <c r="F1890">
        <v>24.131798</v>
      </c>
    </row>
    <row r="1891" spans="1:6">
      <c r="A1891">
        <v>5912</v>
      </c>
      <c r="B1891">
        <v>258.67846500000002</v>
      </c>
      <c r="C1891">
        <v>5912</v>
      </c>
      <c r="D1891">
        <v>90.533669799999998</v>
      </c>
      <c r="E1891">
        <v>5912</v>
      </c>
      <c r="F1891">
        <v>24.164009</v>
      </c>
    </row>
    <row r="1892" spans="1:6">
      <c r="A1892">
        <v>5911</v>
      </c>
      <c r="B1892">
        <v>258.69228600000002</v>
      </c>
      <c r="C1892">
        <v>5911</v>
      </c>
      <c r="D1892">
        <v>90.550450900000001</v>
      </c>
      <c r="E1892">
        <v>5911</v>
      </c>
      <c r="F1892">
        <v>24.194669000000001</v>
      </c>
    </row>
    <row r="1893" spans="1:6">
      <c r="A1893">
        <v>5910</v>
      </c>
      <c r="B1893">
        <v>258.67684400000002</v>
      </c>
      <c r="C1893">
        <v>5910</v>
      </c>
      <c r="D1893">
        <v>90.559516599999995</v>
      </c>
      <c r="E1893">
        <v>5910</v>
      </c>
      <c r="F1893">
        <v>24.219297999999998</v>
      </c>
    </row>
    <row r="1894" spans="1:6">
      <c r="A1894">
        <v>5909</v>
      </c>
      <c r="B1894">
        <v>258.62766599999998</v>
      </c>
      <c r="C1894">
        <v>5909</v>
      </c>
      <c r="D1894">
        <v>90.560602299999999</v>
      </c>
      <c r="E1894">
        <v>5909</v>
      </c>
      <c r="F1894">
        <v>24.236702000000001</v>
      </c>
    </row>
    <row r="1895" spans="1:6">
      <c r="A1895">
        <v>5908</v>
      </c>
      <c r="B1895">
        <v>258.59303299999999</v>
      </c>
      <c r="C1895">
        <v>5908</v>
      </c>
      <c r="D1895">
        <v>90.568519300000006</v>
      </c>
      <c r="E1895">
        <v>5908</v>
      </c>
      <c r="F1895">
        <v>24.249528999999999</v>
      </c>
    </row>
    <row r="1896" spans="1:6">
      <c r="A1896">
        <v>5907</v>
      </c>
      <c r="B1896">
        <v>258.592333</v>
      </c>
      <c r="C1896">
        <v>5907</v>
      </c>
      <c r="D1896">
        <v>90.583927000000003</v>
      </c>
      <c r="E1896">
        <v>5907</v>
      </c>
      <c r="F1896">
        <v>24.254846000000001</v>
      </c>
    </row>
    <row r="1897" spans="1:6">
      <c r="A1897">
        <v>5906</v>
      </c>
      <c r="B1897">
        <v>258.59918299999998</v>
      </c>
      <c r="C1897">
        <v>5906</v>
      </c>
      <c r="D1897">
        <v>90.593591200000006</v>
      </c>
      <c r="E1897">
        <v>5906</v>
      </c>
      <c r="F1897">
        <v>24.248480000000001</v>
      </c>
    </row>
    <row r="1898" spans="1:6">
      <c r="A1898">
        <v>5905</v>
      </c>
      <c r="B1898">
        <v>258.60944899999998</v>
      </c>
      <c r="C1898">
        <v>5905</v>
      </c>
      <c r="D1898">
        <v>90.600395199999994</v>
      </c>
      <c r="E1898">
        <v>5905</v>
      </c>
      <c r="F1898">
        <v>24.237107999999999</v>
      </c>
    </row>
    <row r="1899" spans="1:6">
      <c r="A1899">
        <v>5904</v>
      </c>
      <c r="B1899">
        <v>258.64083099999999</v>
      </c>
      <c r="C1899">
        <v>5904</v>
      </c>
      <c r="D1899">
        <v>90.617884000000004</v>
      </c>
      <c r="E1899">
        <v>5904</v>
      </c>
      <c r="F1899">
        <v>24.230170000000001</v>
      </c>
    </row>
    <row r="1900" spans="1:6">
      <c r="A1900">
        <v>5903</v>
      </c>
      <c r="B1900">
        <v>258.66981399999997</v>
      </c>
      <c r="C1900">
        <v>5903</v>
      </c>
      <c r="D1900">
        <v>90.637239699999995</v>
      </c>
      <c r="E1900">
        <v>5903</v>
      </c>
      <c r="F1900">
        <v>24.222277999999999</v>
      </c>
    </row>
    <row r="1901" spans="1:6">
      <c r="A1901">
        <v>5902</v>
      </c>
      <c r="B1901">
        <v>258.65643299999999</v>
      </c>
      <c r="C1901">
        <v>5902</v>
      </c>
      <c r="D1901">
        <v>90.639684099999997</v>
      </c>
      <c r="E1901">
        <v>5902</v>
      </c>
      <c r="F1901">
        <v>24.202345999999999</v>
      </c>
    </row>
    <row r="1902" spans="1:6">
      <c r="A1902">
        <v>5901</v>
      </c>
      <c r="B1902">
        <v>258.62089300000002</v>
      </c>
      <c r="C1902">
        <v>5901</v>
      </c>
      <c r="D1902">
        <v>90.634033000000002</v>
      </c>
      <c r="E1902">
        <v>5901</v>
      </c>
      <c r="F1902">
        <v>24.176359000000001</v>
      </c>
    </row>
    <row r="1903" spans="1:6">
      <c r="A1903">
        <v>5900</v>
      </c>
      <c r="B1903">
        <v>258.61031300000002</v>
      </c>
      <c r="C1903">
        <v>5900</v>
      </c>
      <c r="D1903">
        <v>90.641311599999995</v>
      </c>
      <c r="E1903">
        <v>5900</v>
      </c>
      <c r="F1903">
        <v>24.163246000000001</v>
      </c>
    </row>
    <row r="1904" spans="1:6">
      <c r="A1904">
        <v>5899</v>
      </c>
      <c r="B1904">
        <v>258.613676</v>
      </c>
      <c r="C1904">
        <v>5899</v>
      </c>
      <c r="D1904">
        <v>90.656635300000005</v>
      </c>
      <c r="E1904">
        <v>5899</v>
      </c>
      <c r="F1904">
        <v>24.169993000000002</v>
      </c>
    </row>
    <row r="1905" spans="1:6">
      <c r="A1905">
        <v>5898</v>
      </c>
      <c r="B1905">
        <v>258.59072099999997</v>
      </c>
      <c r="C1905">
        <v>5898</v>
      </c>
      <c r="D1905">
        <v>90.662431299999994</v>
      </c>
      <c r="E1905">
        <v>5898</v>
      </c>
      <c r="F1905">
        <v>24.188922999999999</v>
      </c>
    </row>
    <row r="1906" spans="1:6">
      <c r="A1906">
        <v>5897</v>
      </c>
      <c r="B1906">
        <v>258.55270100000001</v>
      </c>
      <c r="C1906">
        <v>5897</v>
      </c>
      <c r="D1906">
        <v>90.665098299999997</v>
      </c>
      <c r="E1906">
        <v>5897</v>
      </c>
      <c r="F1906">
        <v>24.213194000000001</v>
      </c>
    </row>
    <row r="1907" spans="1:6">
      <c r="A1907">
        <v>5896</v>
      </c>
      <c r="B1907">
        <v>258.53679699999998</v>
      </c>
      <c r="C1907">
        <v>5896</v>
      </c>
      <c r="D1907">
        <v>90.679983100000001</v>
      </c>
      <c r="E1907">
        <v>5896</v>
      </c>
      <c r="F1907">
        <v>24.240279000000001</v>
      </c>
    </row>
    <row r="1908" spans="1:6">
      <c r="A1908">
        <v>5895</v>
      </c>
      <c r="B1908">
        <v>258.536857</v>
      </c>
      <c r="C1908">
        <v>5895</v>
      </c>
      <c r="D1908">
        <v>90.697900300000001</v>
      </c>
      <c r="E1908">
        <v>5895</v>
      </c>
      <c r="F1908">
        <v>24.264787999999999</v>
      </c>
    </row>
    <row r="1909" spans="1:6">
      <c r="A1909">
        <v>5894</v>
      </c>
      <c r="B1909">
        <v>258.52949799999999</v>
      </c>
      <c r="C1909">
        <v>5894</v>
      </c>
      <c r="D1909">
        <v>90.705321699999999</v>
      </c>
      <c r="E1909">
        <v>5894</v>
      </c>
      <c r="F1909">
        <v>24.283027000000001</v>
      </c>
    </row>
    <row r="1910" spans="1:6">
      <c r="A1910">
        <v>5893</v>
      </c>
      <c r="B1910">
        <v>258.527377</v>
      </c>
      <c r="C1910">
        <v>5893</v>
      </c>
      <c r="D1910">
        <v>90.711751899999996</v>
      </c>
      <c r="E1910">
        <v>5893</v>
      </c>
      <c r="F1910">
        <v>24.297713999999999</v>
      </c>
    </row>
    <row r="1911" spans="1:6">
      <c r="A1911">
        <v>5892</v>
      </c>
      <c r="B1911">
        <v>258.54651999999999</v>
      </c>
      <c r="C1911">
        <v>5892</v>
      </c>
      <c r="D1911">
        <v>90.728583400000005</v>
      </c>
      <c r="E1911">
        <v>5892</v>
      </c>
      <c r="F1911">
        <v>24.308537999999999</v>
      </c>
    </row>
    <row r="1912" spans="1:6">
      <c r="A1912">
        <v>5891</v>
      </c>
      <c r="B1912">
        <v>258.56493399999999</v>
      </c>
      <c r="C1912">
        <v>5891</v>
      </c>
      <c r="D1912">
        <v>90.744247299999998</v>
      </c>
      <c r="E1912">
        <v>5891</v>
      </c>
      <c r="F1912">
        <v>24.308084999999998</v>
      </c>
    </row>
    <row r="1913" spans="1:6">
      <c r="A1913">
        <v>5890</v>
      </c>
      <c r="B1913">
        <v>258.56110200000001</v>
      </c>
      <c r="C1913">
        <v>5890</v>
      </c>
      <c r="D1913">
        <v>90.747544300000001</v>
      </c>
      <c r="E1913">
        <v>5890</v>
      </c>
      <c r="F1913">
        <v>24.295210000000001</v>
      </c>
    </row>
    <row r="1914" spans="1:6">
      <c r="A1914">
        <v>5889</v>
      </c>
      <c r="B1914">
        <v>258.55066499999998</v>
      </c>
      <c r="C1914">
        <v>5889</v>
      </c>
      <c r="D1914">
        <v>90.7500328</v>
      </c>
      <c r="E1914">
        <v>5889</v>
      </c>
      <c r="F1914">
        <v>24.280047</v>
      </c>
    </row>
    <row r="1915" spans="1:6">
      <c r="A1915">
        <v>5888</v>
      </c>
      <c r="B1915">
        <v>258.54757599999999</v>
      </c>
      <c r="C1915">
        <v>5888</v>
      </c>
      <c r="D1915">
        <v>90.7609633</v>
      </c>
      <c r="E1915">
        <v>5888</v>
      </c>
      <c r="F1915">
        <v>24.266815000000001</v>
      </c>
    </row>
    <row r="1916" spans="1:6">
      <c r="A1916">
        <v>5887</v>
      </c>
      <c r="B1916">
        <v>258.53310900000002</v>
      </c>
      <c r="C1916">
        <v>5887</v>
      </c>
      <c r="D1916">
        <v>90.768836199999996</v>
      </c>
      <c r="E1916">
        <v>5887</v>
      </c>
      <c r="F1916">
        <v>24.247502999999998</v>
      </c>
    </row>
    <row r="1917" spans="1:6">
      <c r="A1917">
        <v>5886</v>
      </c>
      <c r="B1917">
        <v>258.49585999999999</v>
      </c>
      <c r="C1917">
        <v>5886</v>
      </c>
      <c r="D1917">
        <v>90.765356499999996</v>
      </c>
      <c r="E1917">
        <v>5886</v>
      </c>
      <c r="F1917">
        <v>24.220085000000001</v>
      </c>
    </row>
    <row r="1918" spans="1:6">
      <c r="A1918">
        <v>5885</v>
      </c>
      <c r="B1918">
        <v>258.462288</v>
      </c>
      <c r="C1918">
        <v>5885</v>
      </c>
      <c r="D1918">
        <v>90.762983500000004</v>
      </c>
      <c r="E1918">
        <v>5885</v>
      </c>
      <c r="F1918">
        <v>24.199724</v>
      </c>
    </row>
    <row r="1919" spans="1:6">
      <c r="A1919">
        <v>5884</v>
      </c>
      <c r="B1919">
        <v>258.46266500000002</v>
      </c>
      <c r="C1919">
        <v>5884</v>
      </c>
      <c r="D1919">
        <v>90.7744201</v>
      </c>
      <c r="E1919">
        <v>5884</v>
      </c>
      <c r="F1919">
        <v>24.202584999999999</v>
      </c>
    </row>
    <row r="1920" spans="1:6">
      <c r="A1920">
        <v>5883</v>
      </c>
      <c r="B1920">
        <v>258.49231600000002</v>
      </c>
      <c r="C1920">
        <v>5883</v>
      </c>
      <c r="D1920">
        <v>90.794130699999997</v>
      </c>
      <c r="E1920">
        <v>5883</v>
      </c>
      <c r="F1920">
        <v>24.228334</v>
      </c>
    </row>
    <row r="1921" spans="1:6">
      <c r="A1921">
        <v>5882</v>
      </c>
      <c r="B1921">
        <v>258.52313199999998</v>
      </c>
      <c r="C1921">
        <v>5882</v>
      </c>
      <c r="D1921">
        <v>90.810059199999998</v>
      </c>
      <c r="E1921">
        <v>5882</v>
      </c>
      <c r="F1921">
        <v>24.264216000000001</v>
      </c>
    </row>
    <row r="1922" spans="1:6">
      <c r="A1922">
        <v>5881</v>
      </c>
      <c r="B1922">
        <v>258.53590500000001</v>
      </c>
      <c r="C1922">
        <v>5881</v>
      </c>
      <c r="D1922">
        <v>90.818990499999998</v>
      </c>
      <c r="E1922">
        <v>5881</v>
      </c>
      <c r="F1922">
        <v>24.298334000000001</v>
      </c>
    </row>
    <row r="1923" spans="1:6">
      <c r="A1923">
        <v>5880</v>
      </c>
      <c r="B1923">
        <v>258.53155800000002</v>
      </c>
      <c r="C1923">
        <v>5880</v>
      </c>
      <c r="D1923">
        <v>90.8237953</v>
      </c>
      <c r="E1923">
        <v>5880</v>
      </c>
      <c r="F1923">
        <v>24.325679999999998</v>
      </c>
    </row>
    <row r="1924" spans="1:6">
      <c r="A1924">
        <v>5879</v>
      </c>
      <c r="B1924">
        <v>258.52017599999999</v>
      </c>
      <c r="C1924">
        <v>5879</v>
      </c>
      <c r="D1924">
        <v>90.826329999999999</v>
      </c>
      <c r="E1924">
        <v>5879</v>
      </c>
      <c r="F1924">
        <v>24.345755</v>
      </c>
    </row>
    <row r="1925" spans="1:6">
      <c r="A1925">
        <v>5878</v>
      </c>
      <c r="B1925">
        <v>258.50721800000002</v>
      </c>
      <c r="C1925">
        <v>5878</v>
      </c>
      <c r="D1925">
        <v>90.828448899999998</v>
      </c>
      <c r="E1925">
        <v>5878</v>
      </c>
      <c r="F1925">
        <v>24.359655</v>
      </c>
    </row>
    <row r="1926" spans="1:6">
      <c r="A1926">
        <v>5877</v>
      </c>
      <c r="B1926">
        <v>258.49391600000001</v>
      </c>
      <c r="C1926">
        <v>5877</v>
      </c>
      <c r="D1926">
        <v>90.8350954</v>
      </c>
      <c r="E1926">
        <v>5877</v>
      </c>
      <c r="F1926">
        <v>24.369931000000001</v>
      </c>
    </row>
    <row r="1927" spans="1:6">
      <c r="A1927">
        <v>5876</v>
      </c>
      <c r="B1927">
        <v>258.48551900000001</v>
      </c>
      <c r="C1927">
        <v>5876</v>
      </c>
      <c r="D1927">
        <v>90.851494299999999</v>
      </c>
      <c r="E1927">
        <v>5876</v>
      </c>
      <c r="F1927">
        <v>24.379611000000001</v>
      </c>
    </row>
    <row r="1928" spans="1:6">
      <c r="A1928">
        <v>5875</v>
      </c>
      <c r="B1928">
        <v>258.486018</v>
      </c>
      <c r="C1928">
        <v>5875</v>
      </c>
      <c r="D1928">
        <v>90.876908499999999</v>
      </c>
      <c r="E1928">
        <v>5875</v>
      </c>
      <c r="F1928">
        <v>24.389529</v>
      </c>
    </row>
    <row r="1929" spans="1:6">
      <c r="A1929">
        <v>5874</v>
      </c>
      <c r="B1929">
        <v>258.48604499999999</v>
      </c>
      <c r="C1929">
        <v>5874</v>
      </c>
      <c r="D1929">
        <v>90.902333200000001</v>
      </c>
      <c r="E1929">
        <v>5874</v>
      </c>
      <c r="F1929">
        <v>24.395537000000001</v>
      </c>
    </row>
    <row r="1930" spans="1:6">
      <c r="A1930">
        <v>5873</v>
      </c>
      <c r="B1930">
        <v>258.47207500000002</v>
      </c>
      <c r="C1930">
        <v>5873</v>
      </c>
      <c r="D1930">
        <v>90.919326400000003</v>
      </c>
      <c r="E1930">
        <v>5873</v>
      </c>
      <c r="F1930">
        <v>24.392247000000001</v>
      </c>
    </row>
    <row r="1931" spans="1:6">
      <c r="A1931">
        <v>5872</v>
      </c>
      <c r="B1931">
        <v>258.44539600000002</v>
      </c>
      <c r="C1931">
        <v>5872</v>
      </c>
      <c r="D1931">
        <v>90.929154400000002</v>
      </c>
      <c r="E1931">
        <v>5872</v>
      </c>
      <c r="F1931">
        <v>24.380016000000001</v>
      </c>
    </row>
    <row r="1932" spans="1:6">
      <c r="A1932">
        <v>5871</v>
      </c>
      <c r="B1932">
        <v>258.41491100000002</v>
      </c>
      <c r="C1932">
        <v>5871</v>
      </c>
      <c r="D1932">
        <v>90.936405699999995</v>
      </c>
      <c r="E1932">
        <v>5871</v>
      </c>
      <c r="F1932">
        <v>24.364232999999999</v>
      </c>
    </row>
    <row r="1933" spans="1:6">
      <c r="A1933">
        <v>5870</v>
      </c>
      <c r="B1933">
        <v>258.38124599999998</v>
      </c>
      <c r="C1933">
        <v>5870</v>
      </c>
      <c r="D1933">
        <v>90.939398199999999</v>
      </c>
      <c r="E1933">
        <v>5870</v>
      </c>
      <c r="F1933">
        <v>24.349140999999999</v>
      </c>
    </row>
    <row r="1934" spans="1:6">
      <c r="A1934">
        <v>5869</v>
      </c>
      <c r="B1934">
        <v>258.34953400000001</v>
      </c>
      <c r="C1934">
        <v>5869</v>
      </c>
      <c r="D1934">
        <v>90.935645500000007</v>
      </c>
      <c r="E1934">
        <v>5869</v>
      </c>
      <c r="F1934">
        <v>24.336171</v>
      </c>
    </row>
    <row r="1935" spans="1:6">
      <c r="A1935">
        <v>5868</v>
      </c>
      <c r="B1935">
        <v>258.33869199999998</v>
      </c>
      <c r="C1935">
        <v>5868</v>
      </c>
      <c r="D1935">
        <v>90.932081800000006</v>
      </c>
      <c r="E1935">
        <v>5868</v>
      </c>
      <c r="F1935">
        <v>24.327110999999999</v>
      </c>
    </row>
    <row r="1936" spans="1:6">
      <c r="A1936">
        <v>5867</v>
      </c>
      <c r="B1936">
        <v>258.35021499999999</v>
      </c>
      <c r="C1936">
        <v>5867</v>
      </c>
      <c r="D1936">
        <v>90.934939900000003</v>
      </c>
      <c r="E1936">
        <v>5867</v>
      </c>
      <c r="F1936">
        <v>24.324321000000001</v>
      </c>
    </row>
    <row r="1937" spans="1:6">
      <c r="A1937">
        <v>5866</v>
      </c>
      <c r="B1937">
        <v>258.35546499999998</v>
      </c>
      <c r="C1937">
        <v>5866</v>
      </c>
      <c r="D1937">
        <v>90.940723300000002</v>
      </c>
      <c r="E1937">
        <v>5866</v>
      </c>
      <c r="F1937">
        <v>24.3294</v>
      </c>
    </row>
    <row r="1938" spans="1:6">
      <c r="A1938">
        <v>5865</v>
      </c>
      <c r="B1938">
        <v>258.34339299999999</v>
      </c>
      <c r="C1938">
        <v>5865</v>
      </c>
      <c r="D1938">
        <v>90.948860800000006</v>
      </c>
      <c r="E1938">
        <v>5865</v>
      </c>
      <c r="F1938">
        <v>24.346017</v>
      </c>
    </row>
    <row r="1939" spans="1:6">
      <c r="A1939">
        <v>5864</v>
      </c>
      <c r="B1939">
        <v>258.34368899999998</v>
      </c>
      <c r="C1939">
        <v>5864</v>
      </c>
      <c r="D1939">
        <v>90.967132899999996</v>
      </c>
      <c r="E1939">
        <v>5864</v>
      </c>
      <c r="F1939">
        <v>24.376677999999998</v>
      </c>
    </row>
    <row r="1940" spans="1:6">
      <c r="A1940">
        <v>5863</v>
      </c>
      <c r="B1940">
        <v>258.37205299999999</v>
      </c>
      <c r="C1940">
        <v>5863</v>
      </c>
      <c r="D1940">
        <v>90.992941900000005</v>
      </c>
      <c r="E1940">
        <v>5863</v>
      </c>
      <c r="F1940">
        <v>24.414348</v>
      </c>
    </row>
    <row r="1941" spans="1:6">
      <c r="A1941">
        <v>5862</v>
      </c>
      <c r="B1941">
        <v>258.39882399999999</v>
      </c>
      <c r="C1941">
        <v>5862</v>
      </c>
      <c r="D1941">
        <v>91.008051399999999</v>
      </c>
      <c r="E1941">
        <v>5862</v>
      </c>
      <c r="F1941">
        <v>24.444030999999999</v>
      </c>
    </row>
    <row r="1942" spans="1:6">
      <c r="A1942">
        <v>5861</v>
      </c>
      <c r="B1942">
        <v>258.40690899999998</v>
      </c>
      <c r="C1942">
        <v>5861</v>
      </c>
      <c r="D1942">
        <v>91.007509600000006</v>
      </c>
      <c r="E1942">
        <v>5861</v>
      </c>
      <c r="F1942">
        <v>24.458241000000001</v>
      </c>
    </row>
    <row r="1943" spans="1:6">
      <c r="A1943">
        <v>5860</v>
      </c>
      <c r="B1943">
        <v>258.42237899999998</v>
      </c>
      <c r="C1943">
        <v>5860</v>
      </c>
      <c r="D1943">
        <v>91.0100506</v>
      </c>
      <c r="E1943">
        <v>5860</v>
      </c>
      <c r="F1943">
        <v>24.462198999999998</v>
      </c>
    </row>
    <row r="1944" spans="1:6">
      <c r="A1944">
        <v>5859</v>
      </c>
      <c r="B1944">
        <v>258.45307000000003</v>
      </c>
      <c r="C1944">
        <v>5859</v>
      </c>
      <c r="D1944">
        <v>91.026310899999999</v>
      </c>
      <c r="E1944">
        <v>5859</v>
      </c>
      <c r="F1944">
        <v>24.460028999999999</v>
      </c>
    </row>
    <row r="1945" spans="1:6">
      <c r="A1945">
        <v>5858</v>
      </c>
      <c r="B1945">
        <v>258.46247399999999</v>
      </c>
      <c r="C1945">
        <v>5858</v>
      </c>
      <c r="D1945">
        <v>91.043430099999995</v>
      </c>
      <c r="E1945">
        <v>5858</v>
      </c>
      <c r="F1945">
        <v>24.449586</v>
      </c>
    </row>
    <row r="1946" spans="1:6">
      <c r="A1946">
        <v>5857</v>
      </c>
      <c r="B1946">
        <v>258.43709799999999</v>
      </c>
      <c r="C1946">
        <v>5857</v>
      </c>
      <c r="D1946">
        <v>91.053237100000004</v>
      </c>
      <c r="E1946">
        <v>5857</v>
      </c>
      <c r="F1946">
        <v>24.434065</v>
      </c>
    </row>
    <row r="1947" spans="1:6">
      <c r="A1947">
        <v>5856</v>
      </c>
      <c r="B1947">
        <v>258.41101099999997</v>
      </c>
      <c r="C1947">
        <v>5856</v>
      </c>
      <c r="D1947">
        <v>91.065299499999995</v>
      </c>
      <c r="E1947">
        <v>5856</v>
      </c>
      <c r="F1947">
        <v>24.424219000000001</v>
      </c>
    </row>
    <row r="1948" spans="1:6">
      <c r="A1948">
        <v>5855</v>
      </c>
      <c r="B1948">
        <v>258.399135</v>
      </c>
      <c r="C1948">
        <v>5855</v>
      </c>
      <c r="D1948">
        <v>91.081496799999996</v>
      </c>
      <c r="E1948">
        <v>5855</v>
      </c>
      <c r="F1948">
        <v>24.422740000000001</v>
      </c>
    </row>
    <row r="1949" spans="1:6">
      <c r="A1949">
        <v>5854</v>
      </c>
      <c r="B1949">
        <v>258.37967500000002</v>
      </c>
      <c r="C1949">
        <v>5854</v>
      </c>
      <c r="D1949">
        <v>91.089850600000005</v>
      </c>
      <c r="E1949">
        <v>5854</v>
      </c>
      <c r="F1949">
        <v>24.420881000000001</v>
      </c>
    </row>
    <row r="1950" spans="1:6">
      <c r="A1950">
        <v>5853</v>
      </c>
      <c r="B1950">
        <v>258.35640100000001</v>
      </c>
      <c r="C1950">
        <v>5853</v>
      </c>
      <c r="D1950">
        <v>91.091713299999995</v>
      </c>
      <c r="E1950">
        <v>5853</v>
      </c>
      <c r="F1950">
        <v>24.414563000000001</v>
      </c>
    </row>
    <row r="1951" spans="1:6">
      <c r="A1951">
        <v>5852</v>
      </c>
      <c r="B1951">
        <v>258.36073699999997</v>
      </c>
      <c r="C1951">
        <v>5852</v>
      </c>
      <c r="D1951">
        <v>91.102601800000002</v>
      </c>
      <c r="E1951">
        <v>5852</v>
      </c>
      <c r="F1951">
        <v>24.411152999999999</v>
      </c>
    </row>
    <row r="1952" spans="1:6">
      <c r="A1952">
        <v>5851</v>
      </c>
      <c r="B1952">
        <v>258.38474300000001</v>
      </c>
      <c r="C1952">
        <v>5851</v>
      </c>
      <c r="D1952">
        <v>91.1235073</v>
      </c>
      <c r="E1952">
        <v>5851</v>
      </c>
      <c r="F1952">
        <v>24.416875000000001</v>
      </c>
    </row>
    <row r="1953" spans="1:6">
      <c r="A1953">
        <v>5850</v>
      </c>
      <c r="B1953">
        <v>258.39154000000002</v>
      </c>
      <c r="C1953">
        <v>5850</v>
      </c>
      <c r="D1953">
        <v>91.142266599999999</v>
      </c>
      <c r="E1953">
        <v>5850</v>
      </c>
      <c r="F1953">
        <v>24.432039</v>
      </c>
    </row>
    <row r="1954" spans="1:6">
      <c r="A1954">
        <v>5849</v>
      </c>
      <c r="B1954">
        <v>258.388487</v>
      </c>
      <c r="C1954">
        <v>5849</v>
      </c>
      <c r="D1954">
        <v>91.161462700000001</v>
      </c>
      <c r="E1954">
        <v>5849</v>
      </c>
      <c r="F1954">
        <v>24.457405999999999</v>
      </c>
    </row>
    <row r="1955" spans="1:6">
      <c r="A1955">
        <v>5848</v>
      </c>
      <c r="B1955">
        <v>258.40846900000003</v>
      </c>
      <c r="C1955">
        <v>5848</v>
      </c>
      <c r="D1955">
        <v>91.190310400000001</v>
      </c>
      <c r="E1955">
        <v>5848</v>
      </c>
      <c r="F1955">
        <v>24.491499999999998</v>
      </c>
    </row>
    <row r="1956" spans="1:6">
      <c r="A1956">
        <v>5847</v>
      </c>
      <c r="B1956">
        <v>258.43303200000003</v>
      </c>
      <c r="C1956">
        <v>5847</v>
      </c>
      <c r="D1956">
        <v>91.216430200000005</v>
      </c>
      <c r="E1956">
        <v>5847</v>
      </c>
      <c r="F1956">
        <v>24.522518999999999</v>
      </c>
    </row>
    <row r="1957" spans="1:6">
      <c r="A1957">
        <v>5846</v>
      </c>
      <c r="B1957">
        <v>258.41967899999997</v>
      </c>
      <c r="C1957">
        <v>5846</v>
      </c>
      <c r="D1957">
        <v>91.221984699999993</v>
      </c>
      <c r="E1957">
        <v>5846</v>
      </c>
      <c r="F1957">
        <v>24.539017000000001</v>
      </c>
    </row>
    <row r="1958" spans="1:6">
      <c r="A1958">
        <v>5845</v>
      </c>
      <c r="B1958">
        <v>258.38413400000002</v>
      </c>
      <c r="C1958">
        <v>5845</v>
      </c>
      <c r="D1958">
        <v>91.217522200000005</v>
      </c>
      <c r="E1958">
        <v>5845</v>
      </c>
      <c r="F1958">
        <v>24.544429000000001</v>
      </c>
    </row>
    <row r="1959" spans="1:6">
      <c r="A1959">
        <v>5844</v>
      </c>
      <c r="B1959">
        <v>258.373355</v>
      </c>
      <c r="C1959">
        <v>5844</v>
      </c>
      <c r="D1959">
        <v>91.226022999999998</v>
      </c>
      <c r="E1959">
        <v>5844</v>
      </c>
      <c r="F1959">
        <v>24.548076999999999</v>
      </c>
    </row>
    <row r="1960" spans="1:6">
      <c r="A1960">
        <v>5843</v>
      </c>
      <c r="B1960">
        <v>258.38515100000001</v>
      </c>
      <c r="C1960">
        <v>5843</v>
      </c>
      <c r="D1960">
        <v>91.245760899999993</v>
      </c>
      <c r="E1960">
        <v>5843</v>
      </c>
      <c r="F1960">
        <v>24.549484</v>
      </c>
    </row>
    <row r="1961" spans="1:6">
      <c r="A1961">
        <v>5842</v>
      </c>
      <c r="B1961">
        <v>258.38847299999998</v>
      </c>
      <c r="C1961">
        <v>5842</v>
      </c>
      <c r="D1961">
        <v>91.260181599999996</v>
      </c>
      <c r="E1961">
        <v>5842</v>
      </c>
      <c r="F1961">
        <v>24.544619999999998</v>
      </c>
    </row>
    <row r="1962" spans="1:6">
      <c r="A1962">
        <v>5841</v>
      </c>
      <c r="B1962">
        <v>258.38547499999999</v>
      </c>
      <c r="C1962">
        <v>5841</v>
      </c>
      <c r="D1962">
        <v>91.269682000000003</v>
      </c>
      <c r="E1962">
        <v>5841</v>
      </c>
      <c r="F1962">
        <v>24.537967999999999</v>
      </c>
    </row>
    <row r="1963" spans="1:6">
      <c r="A1963">
        <v>5840</v>
      </c>
      <c r="B1963">
        <v>258.38390600000002</v>
      </c>
      <c r="C1963">
        <v>5840</v>
      </c>
      <c r="D1963">
        <v>91.280108499999997</v>
      </c>
      <c r="E1963">
        <v>5840</v>
      </c>
      <c r="F1963">
        <v>24.532771</v>
      </c>
    </row>
    <row r="1964" spans="1:6">
      <c r="A1964">
        <v>5839</v>
      </c>
      <c r="B1964">
        <v>258.354287</v>
      </c>
      <c r="C1964">
        <v>5839</v>
      </c>
      <c r="D1964">
        <v>91.282265199999998</v>
      </c>
      <c r="E1964">
        <v>5839</v>
      </c>
      <c r="F1964">
        <v>24.521279</v>
      </c>
    </row>
    <row r="1965" spans="1:6">
      <c r="A1965">
        <v>5838</v>
      </c>
      <c r="B1965">
        <v>258.28009800000001</v>
      </c>
      <c r="C1965">
        <v>5838</v>
      </c>
      <c r="D1965">
        <v>91.272193599999994</v>
      </c>
      <c r="E1965">
        <v>5838</v>
      </c>
      <c r="F1965">
        <v>24.500416999999999</v>
      </c>
    </row>
    <row r="1966" spans="1:6">
      <c r="A1966">
        <v>5837</v>
      </c>
      <c r="B1966">
        <v>258.205624</v>
      </c>
      <c r="C1966">
        <v>5837</v>
      </c>
      <c r="D1966">
        <v>91.268104899999997</v>
      </c>
      <c r="E1966">
        <v>5837</v>
      </c>
      <c r="F1966">
        <v>24.484252000000001</v>
      </c>
    </row>
    <row r="1967" spans="1:6">
      <c r="A1967">
        <v>5836</v>
      </c>
      <c r="B1967">
        <v>258.17769199999998</v>
      </c>
      <c r="C1967">
        <v>5836</v>
      </c>
      <c r="D1967">
        <v>91.283548300000007</v>
      </c>
      <c r="E1967">
        <v>5836</v>
      </c>
      <c r="F1967">
        <v>24.486063999999999</v>
      </c>
    </row>
    <row r="1968" spans="1:6">
      <c r="A1968">
        <v>5835</v>
      </c>
      <c r="B1968">
        <v>258.18181700000002</v>
      </c>
      <c r="C1968">
        <v>5835</v>
      </c>
      <c r="D1968">
        <v>91.304674300000002</v>
      </c>
      <c r="E1968">
        <v>5835</v>
      </c>
      <c r="F1968">
        <v>24.499200999999999</v>
      </c>
    </row>
    <row r="1969" spans="1:6">
      <c r="A1969">
        <v>5834</v>
      </c>
      <c r="B1969">
        <v>258.17756600000001</v>
      </c>
      <c r="C1969">
        <v>5834</v>
      </c>
      <c r="D1969">
        <v>91.314435099999997</v>
      </c>
      <c r="E1969">
        <v>5834</v>
      </c>
      <c r="F1969">
        <v>24.507712999999999</v>
      </c>
    </row>
    <row r="1970" spans="1:6">
      <c r="A1970">
        <v>5833</v>
      </c>
      <c r="B1970">
        <v>258.15511500000002</v>
      </c>
      <c r="C1970">
        <v>5833</v>
      </c>
      <c r="D1970">
        <v>91.317360399999998</v>
      </c>
      <c r="E1970">
        <v>5833</v>
      </c>
      <c r="F1970">
        <v>24.507093000000001</v>
      </c>
    </row>
    <row r="1971" spans="1:6">
      <c r="A1971">
        <v>5832</v>
      </c>
      <c r="B1971">
        <v>258.12607500000001</v>
      </c>
      <c r="C1971">
        <v>5832</v>
      </c>
      <c r="D1971">
        <v>91.3241266</v>
      </c>
      <c r="E1971">
        <v>5832</v>
      </c>
      <c r="F1971">
        <v>24.505185999999998</v>
      </c>
    </row>
    <row r="1972" spans="1:6">
      <c r="A1972">
        <v>5831</v>
      </c>
      <c r="B1972">
        <v>258.09759100000002</v>
      </c>
      <c r="C1972">
        <v>5831</v>
      </c>
      <c r="D1972">
        <v>91.333498899999995</v>
      </c>
      <c r="E1972">
        <v>5831</v>
      </c>
      <c r="F1972">
        <v>24.510717</v>
      </c>
    </row>
    <row r="1973" spans="1:6">
      <c r="A1973">
        <v>5830</v>
      </c>
      <c r="B1973">
        <v>258.08097600000002</v>
      </c>
      <c r="C1973">
        <v>5830</v>
      </c>
      <c r="D1973">
        <v>91.343631400000007</v>
      </c>
      <c r="E1973">
        <v>5830</v>
      </c>
      <c r="F1973">
        <v>24.527525000000001</v>
      </c>
    </row>
    <row r="1974" spans="1:6">
      <c r="A1974">
        <v>5829</v>
      </c>
      <c r="B1974">
        <v>258.089967</v>
      </c>
      <c r="C1974">
        <v>5829</v>
      </c>
      <c r="D1974">
        <v>91.360630900000004</v>
      </c>
      <c r="E1974">
        <v>5829</v>
      </c>
      <c r="F1974">
        <v>24.552606999999998</v>
      </c>
    </row>
    <row r="1975" spans="1:6">
      <c r="A1975">
        <v>5828</v>
      </c>
      <c r="B1975">
        <v>258.115205</v>
      </c>
      <c r="C1975">
        <v>5828</v>
      </c>
      <c r="D1975">
        <v>91.385786800000005</v>
      </c>
      <c r="E1975">
        <v>5828</v>
      </c>
      <c r="F1975">
        <v>24.576711</v>
      </c>
    </row>
    <row r="1976" spans="1:6">
      <c r="A1976">
        <v>5827</v>
      </c>
      <c r="B1976">
        <v>258.12651499999998</v>
      </c>
      <c r="C1976">
        <v>5827</v>
      </c>
      <c r="D1976">
        <v>91.410730599999994</v>
      </c>
      <c r="E1976">
        <v>5827</v>
      </c>
      <c r="F1976">
        <v>24.590896999999998</v>
      </c>
    </row>
    <row r="1977" spans="1:6">
      <c r="A1977">
        <v>5826</v>
      </c>
      <c r="B1977">
        <v>258.10839800000002</v>
      </c>
      <c r="C1977">
        <v>5826</v>
      </c>
      <c r="D1977">
        <v>91.429693599999993</v>
      </c>
      <c r="E1977">
        <v>5826</v>
      </c>
      <c r="F1977">
        <v>24.594377999999999</v>
      </c>
    </row>
    <row r="1978" spans="1:6">
      <c r="A1978">
        <v>5825</v>
      </c>
      <c r="B1978">
        <v>258.07435199999998</v>
      </c>
      <c r="C1978">
        <v>5825</v>
      </c>
      <c r="D1978">
        <v>91.445262999999997</v>
      </c>
      <c r="E1978">
        <v>5825</v>
      </c>
      <c r="F1978">
        <v>24.593495999999998</v>
      </c>
    </row>
    <row r="1979" spans="1:6">
      <c r="A1979">
        <v>5824</v>
      </c>
      <c r="B1979">
        <v>258.04273799999999</v>
      </c>
      <c r="C1979">
        <v>5824</v>
      </c>
      <c r="D1979">
        <v>91.459257399999998</v>
      </c>
      <c r="E1979">
        <v>5824</v>
      </c>
      <c r="F1979">
        <v>24.593876999999999</v>
      </c>
    </row>
    <row r="1980" spans="1:6">
      <c r="A1980">
        <v>5823</v>
      </c>
      <c r="B1980">
        <v>258.01442700000001</v>
      </c>
      <c r="C1980">
        <v>5823</v>
      </c>
      <c r="D1980">
        <v>91.469452899999993</v>
      </c>
      <c r="E1980">
        <v>5823</v>
      </c>
      <c r="F1980">
        <v>24.597643999999999</v>
      </c>
    </row>
    <row r="1981" spans="1:6">
      <c r="A1981">
        <v>5822</v>
      </c>
      <c r="B1981">
        <v>257.97894300000002</v>
      </c>
      <c r="C1981">
        <v>5822</v>
      </c>
      <c r="D1981">
        <v>91.475536599999998</v>
      </c>
      <c r="E1981">
        <v>5822</v>
      </c>
      <c r="F1981">
        <v>24.606490000000001</v>
      </c>
    </row>
    <row r="1982" spans="1:6">
      <c r="A1982">
        <v>5821</v>
      </c>
      <c r="B1982">
        <v>257.93449500000003</v>
      </c>
      <c r="C1982">
        <v>5821</v>
      </c>
      <c r="D1982">
        <v>91.480549300000007</v>
      </c>
      <c r="E1982">
        <v>5821</v>
      </c>
      <c r="F1982">
        <v>24.621248000000001</v>
      </c>
    </row>
    <row r="1983" spans="1:6">
      <c r="A1983">
        <v>5820</v>
      </c>
      <c r="B1983">
        <v>257.89370000000002</v>
      </c>
      <c r="C1983">
        <v>5820</v>
      </c>
      <c r="D1983">
        <v>91.486145800000003</v>
      </c>
      <c r="E1983">
        <v>5820</v>
      </c>
      <c r="F1983">
        <v>24.638891000000001</v>
      </c>
    </row>
    <row r="1984" spans="1:6">
      <c r="A1984">
        <v>5819</v>
      </c>
      <c r="B1984">
        <v>257.86525799999998</v>
      </c>
      <c r="C1984">
        <v>5819</v>
      </c>
      <c r="D1984">
        <v>91.4908267</v>
      </c>
      <c r="E1984">
        <v>5819</v>
      </c>
      <c r="F1984">
        <v>24.652218000000001</v>
      </c>
    </row>
    <row r="1985" spans="1:6">
      <c r="A1985">
        <v>5818</v>
      </c>
      <c r="B1985">
        <v>257.84024799999997</v>
      </c>
      <c r="C1985">
        <v>5818</v>
      </c>
      <c r="D1985">
        <v>91.493898999999999</v>
      </c>
      <c r="E1985">
        <v>5818</v>
      </c>
      <c r="F1985">
        <v>24.655199</v>
      </c>
    </row>
    <row r="1986" spans="1:6">
      <c r="A1986">
        <v>5817</v>
      </c>
      <c r="B1986">
        <v>257.811665</v>
      </c>
      <c r="C1986">
        <v>5817</v>
      </c>
      <c r="D1986">
        <v>91.499799999999993</v>
      </c>
      <c r="E1986">
        <v>5817</v>
      </c>
      <c r="F1986">
        <v>24.650310999999999</v>
      </c>
    </row>
    <row r="1987" spans="1:6">
      <c r="A1987">
        <v>5816</v>
      </c>
      <c r="B1987">
        <v>257.79428000000001</v>
      </c>
      <c r="C1987">
        <v>5816</v>
      </c>
      <c r="D1987">
        <v>91.515707500000005</v>
      </c>
      <c r="E1987">
        <v>5816</v>
      </c>
      <c r="F1987">
        <v>24.647092000000001</v>
      </c>
    </row>
    <row r="1988" spans="1:6">
      <c r="A1988">
        <v>5815</v>
      </c>
      <c r="B1988">
        <v>257.802547</v>
      </c>
      <c r="C1988">
        <v>5815</v>
      </c>
      <c r="D1988">
        <v>91.540560999999997</v>
      </c>
      <c r="E1988">
        <v>5815</v>
      </c>
      <c r="F1988">
        <v>24.652242000000001</v>
      </c>
    </row>
    <row r="1989" spans="1:6">
      <c r="A1989">
        <v>5814</v>
      </c>
      <c r="B1989">
        <v>257.82516900000002</v>
      </c>
      <c r="C1989">
        <v>5814</v>
      </c>
      <c r="D1989">
        <v>91.563220000000001</v>
      </c>
      <c r="E1989">
        <v>5814</v>
      </c>
      <c r="F1989">
        <v>24.663447999999999</v>
      </c>
    </row>
    <row r="1990" spans="1:6">
      <c r="A1990">
        <v>5813</v>
      </c>
      <c r="B1990">
        <v>257.84842700000002</v>
      </c>
      <c r="C1990">
        <v>5813</v>
      </c>
      <c r="D1990">
        <v>91.579450899999998</v>
      </c>
      <c r="E1990">
        <v>5813</v>
      </c>
      <c r="F1990">
        <v>24.677705</v>
      </c>
    </row>
    <row r="1991" spans="1:6">
      <c r="A1991">
        <v>5812</v>
      </c>
      <c r="B1991">
        <v>257.87717099999998</v>
      </c>
      <c r="C1991">
        <v>5812</v>
      </c>
      <c r="D1991">
        <v>91.598040100000006</v>
      </c>
      <c r="E1991">
        <v>5812</v>
      </c>
      <c r="F1991">
        <v>24.695658000000002</v>
      </c>
    </row>
    <row r="1992" spans="1:6">
      <c r="A1992">
        <v>5811</v>
      </c>
      <c r="B1992">
        <v>257.902106</v>
      </c>
      <c r="C1992">
        <v>5811</v>
      </c>
      <c r="D1992">
        <v>91.621614699999995</v>
      </c>
      <c r="E1992">
        <v>5811</v>
      </c>
      <c r="F1992">
        <v>24.713611</v>
      </c>
    </row>
    <row r="1993" spans="1:6">
      <c r="A1993">
        <v>5810</v>
      </c>
      <c r="B1993">
        <v>257.88553000000002</v>
      </c>
      <c r="C1993">
        <v>5810</v>
      </c>
      <c r="D1993">
        <v>91.6363609</v>
      </c>
      <c r="E1993">
        <v>5810</v>
      </c>
      <c r="F1993">
        <v>24.719094999999999</v>
      </c>
    </row>
    <row r="1994" spans="1:6">
      <c r="A1994">
        <v>5809</v>
      </c>
      <c r="B1994">
        <v>257.81821100000002</v>
      </c>
      <c r="C1994">
        <v>5809</v>
      </c>
      <c r="D1994">
        <v>91.636568800000006</v>
      </c>
      <c r="E1994">
        <v>5809</v>
      </c>
      <c r="F1994">
        <v>24.706578</v>
      </c>
    </row>
    <row r="1995" spans="1:6">
      <c r="A1995">
        <v>5808</v>
      </c>
      <c r="B1995">
        <v>257.74750299999999</v>
      </c>
      <c r="C1995">
        <v>5808</v>
      </c>
      <c r="D1995">
        <v>91.637788900000004</v>
      </c>
      <c r="E1995">
        <v>5808</v>
      </c>
      <c r="F1995">
        <v>24.687813999999999</v>
      </c>
    </row>
    <row r="1996" spans="1:6">
      <c r="A1996">
        <v>5807</v>
      </c>
      <c r="B1996">
        <v>257.71099600000002</v>
      </c>
      <c r="C1996">
        <v>5807</v>
      </c>
      <c r="D1996">
        <v>91.649269599999997</v>
      </c>
      <c r="E1996">
        <v>5807</v>
      </c>
      <c r="F1996">
        <v>24.676822999999999</v>
      </c>
    </row>
    <row r="1997" spans="1:6">
      <c r="A1997">
        <v>5806</v>
      </c>
      <c r="B1997">
        <v>257.69403799999998</v>
      </c>
      <c r="C1997">
        <v>5806</v>
      </c>
      <c r="D1997">
        <v>91.658694400000002</v>
      </c>
      <c r="E1997">
        <v>5806</v>
      </c>
      <c r="F1997">
        <v>24.676203000000001</v>
      </c>
    </row>
    <row r="1998" spans="1:6">
      <c r="A1998">
        <v>5805</v>
      </c>
      <c r="B1998">
        <v>257.682365</v>
      </c>
      <c r="C1998">
        <v>5805</v>
      </c>
      <c r="D1998">
        <v>91.659122800000006</v>
      </c>
      <c r="E1998">
        <v>5805</v>
      </c>
      <c r="F1998">
        <v>24.683713000000001</v>
      </c>
    </row>
    <row r="1999" spans="1:6">
      <c r="A1999">
        <v>5804</v>
      </c>
      <c r="B1999">
        <v>257.69324399999999</v>
      </c>
      <c r="C1999">
        <v>5804</v>
      </c>
      <c r="D1999">
        <v>91.663763799999998</v>
      </c>
      <c r="E1999">
        <v>5804</v>
      </c>
      <c r="F1999">
        <v>24.700545999999999</v>
      </c>
    </row>
    <row r="2000" spans="1:6">
      <c r="A2000">
        <v>5803</v>
      </c>
      <c r="B2000">
        <v>257.72228200000001</v>
      </c>
      <c r="C2000">
        <v>5803</v>
      </c>
      <c r="D2000">
        <v>91.678035399999999</v>
      </c>
      <c r="E2000">
        <v>5803</v>
      </c>
      <c r="F2000">
        <v>24.724698</v>
      </c>
    </row>
    <row r="2001" spans="1:6">
      <c r="A2001">
        <v>5802</v>
      </c>
      <c r="B2001">
        <v>257.72974399999998</v>
      </c>
      <c r="C2001">
        <v>5802</v>
      </c>
      <c r="D2001">
        <v>91.689144400000004</v>
      </c>
      <c r="E2001">
        <v>5802</v>
      </c>
      <c r="F2001">
        <v>24.747443000000001</v>
      </c>
    </row>
    <row r="2002" spans="1:6">
      <c r="A2002">
        <v>5801</v>
      </c>
      <c r="B2002">
        <v>257.70787999999999</v>
      </c>
      <c r="C2002">
        <v>5801</v>
      </c>
      <c r="D2002">
        <v>91.694238999999996</v>
      </c>
      <c r="E2002">
        <v>5801</v>
      </c>
      <c r="F2002">
        <v>24.762701</v>
      </c>
    </row>
    <row r="2003" spans="1:6">
      <c r="A2003">
        <v>5800</v>
      </c>
      <c r="B2003">
        <v>257.691821</v>
      </c>
      <c r="C2003">
        <v>5800</v>
      </c>
      <c r="D2003">
        <v>91.706057799999996</v>
      </c>
      <c r="E2003">
        <v>5800</v>
      </c>
      <c r="F2003">
        <v>24.770927</v>
      </c>
    </row>
    <row r="2004" spans="1:6">
      <c r="A2004">
        <v>5799</v>
      </c>
      <c r="B2004">
        <v>257.68843700000002</v>
      </c>
      <c r="C2004">
        <v>5799</v>
      </c>
      <c r="D2004">
        <v>91.722603699999993</v>
      </c>
      <c r="E2004">
        <v>5799</v>
      </c>
      <c r="F2004">
        <v>24.770855000000001</v>
      </c>
    </row>
    <row r="2005" spans="1:6">
      <c r="A2005">
        <v>5798</v>
      </c>
      <c r="B2005">
        <v>257.668477</v>
      </c>
      <c r="C2005">
        <v>5798</v>
      </c>
      <c r="D2005">
        <v>91.727488300000005</v>
      </c>
      <c r="E2005">
        <v>5798</v>
      </c>
      <c r="F2005">
        <v>24.760127000000001</v>
      </c>
    </row>
    <row r="2006" spans="1:6">
      <c r="A2006">
        <v>5797</v>
      </c>
      <c r="B2006">
        <v>257.63513899999998</v>
      </c>
      <c r="C2006">
        <v>5797</v>
      </c>
      <c r="D2006">
        <v>91.723326099999994</v>
      </c>
      <c r="E2006">
        <v>5797</v>
      </c>
      <c r="F2006">
        <v>24.744461999999999</v>
      </c>
    </row>
    <row r="2007" spans="1:6">
      <c r="A2007">
        <v>5796</v>
      </c>
      <c r="B2007">
        <v>257.62242500000002</v>
      </c>
      <c r="C2007">
        <v>5796</v>
      </c>
      <c r="D2007">
        <v>91.729850799999994</v>
      </c>
      <c r="E2007">
        <v>5796</v>
      </c>
      <c r="F2007">
        <v>24.733637999999999</v>
      </c>
    </row>
    <row r="2008" spans="1:6">
      <c r="A2008">
        <v>5795</v>
      </c>
      <c r="B2008">
        <v>257.62671899999998</v>
      </c>
      <c r="C2008">
        <v>5795</v>
      </c>
      <c r="D2008">
        <v>91.7489104</v>
      </c>
      <c r="E2008">
        <v>5795</v>
      </c>
      <c r="F2008">
        <v>24.728345000000001</v>
      </c>
    </row>
    <row r="2009" spans="1:6">
      <c r="A2009">
        <v>5794</v>
      </c>
      <c r="B2009">
        <v>257.61843900000002</v>
      </c>
      <c r="C2009">
        <v>5794</v>
      </c>
      <c r="D2009">
        <v>91.764479800000004</v>
      </c>
      <c r="E2009">
        <v>5794</v>
      </c>
      <c r="F2009">
        <v>24.723386000000001</v>
      </c>
    </row>
    <row r="2010" spans="1:6">
      <c r="A2010">
        <v>5793</v>
      </c>
      <c r="B2010">
        <v>257.60961099999997</v>
      </c>
      <c r="C2010">
        <v>5793</v>
      </c>
      <c r="D2010">
        <v>91.774608099999995</v>
      </c>
      <c r="E2010">
        <v>5793</v>
      </c>
      <c r="F2010">
        <v>24.720191</v>
      </c>
    </row>
    <row r="2011" spans="1:6">
      <c r="A2011">
        <v>5792</v>
      </c>
      <c r="B2011">
        <v>257.62933900000002</v>
      </c>
      <c r="C2011">
        <v>5792</v>
      </c>
      <c r="D2011">
        <v>91.789341699999994</v>
      </c>
      <c r="E2011">
        <v>5792</v>
      </c>
      <c r="F2011">
        <v>24.72372</v>
      </c>
    </row>
    <row r="2012" spans="1:6">
      <c r="A2012">
        <v>5791</v>
      </c>
      <c r="B2012">
        <v>257.652627</v>
      </c>
      <c r="C2012">
        <v>5791</v>
      </c>
      <c r="D2012">
        <v>91.803997600000002</v>
      </c>
      <c r="E2012">
        <v>5791</v>
      </c>
      <c r="F2012">
        <v>24.731016</v>
      </c>
    </row>
    <row r="2013" spans="1:6">
      <c r="A2013">
        <v>5790</v>
      </c>
      <c r="B2013">
        <v>257.63410299999998</v>
      </c>
      <c r="C2013">
        <v>5790</v>
      </c>
      <c r="D2013">
        <v>91.809980499999995</v>
      </c>
      <c r="E2013">
        <v>5790</v>
      </c>
      <c r="F2013">
        <v>24.738454000000001</v>
      </c>
    </row>
    <row r="2014" spans="1:6">
      <c r="A2014">
        <v>5789</v>
      </c>
      <c r="B2014">
        <v>257.58697799999999</v>
      </c>
      <c r="C2014">
        <v>5789</v>
      </c>
      <c r="D2014">
        <v>91.818550599999995</v>
      </c>
      <c r="E2014">
        <v>5789</v>
      </c>
      <c r="F2014">
        <v>24.752593000000001</v>
      </c>
    </row>
    <row r="2015" spans="1:6">
      <c r="A2015">
        <v>5788</v>
      </c>
      <c r="B2015">
        <v>257.55424699999998</v>
      </c>
      <c r="C2015">
        <v>5788</v>
      </c>
      <c r="D2015">
        <v>91.841883699999997</v>
      </c>
      <c r="E2015">
        <v>5788</v>
      </c>
      <c r="F2015">
        <v>24.779677</v>
      </c>
    </row>
    <row r="2016" spans="1:6">
      <c r="A2016">
        <v>5787</v>
      </c>
      <c r="B2016">
        <v>257.53471100000002</v>
      </c>
      <c r="C2016">
        <v>5787</v>
      </c>
      <c r="D2016">
        <v>91.866409599999997</v>
      </c>
      <c r="E2016">
        <v>5787</v>
      </c>
      <c r="F2016">
        <v>24.8111</v>
      </c>
    </row>
    <row r="2017" spans="1:6">
      <c r="A2017">
        <v>5786</v>
      </c>
      <c r="B2017">
        <v>257.50568199999998</v>
      </c>
      <c r="C2017">
        <v>5786</v>
      </c>
      <c r="D2017">
        <v>91.874503000000004</v>
      </c>
      <c r="E2017">
        <v>5786</v>
      </c>
      <c r="F2017">
        <v>24.834299000000001</v>
      </c>
    </row>
    <row r="2018" spans="1:6">
      <c r="A2018">
        <v>5785</v>
      </c>
      <c r="B2018">
        <v>257.48199399999999</v>
      </c>
      <c r="C2018">
        <v>5785</v>
      </c>
      <c r="D2018">
        <v>91.875143499999993</v>
      </c>
      <c r="E2018">
        <v>5785</v>
      </c>
      <c r="F2018">
        <v>24.850415999999999</v>
      </c>
    </row>
    <row r="2019" spans="1:6">
      <c r="A2019">
        <v>5784</v>
      </c>
      <c r="B2019">
        <v>257.49166300000002</v>
      </c>
      <c r="C2019">
        <v>5784</v>
      </c>
      <c r="D2019">
        <v>91.884076899999997</v>
      </c>
      <c r="E2019">
        <v>5784</v>
      </c>
      <c r="F2019">
        <v>24.868154000000001</v>
      </c>
    </row>
    <row r="2020" spans="1:6">
      <c r="A2020">
        <v>5783</v>
      </c>
      <c r="B2020">
        <v>257.52631700000001</v>
      </c>
      <c r="C2020">
        <v>5783</v>
      </c>
      <c r="D2020">
        <v>91.896531999999993</v>
      </c>
      <c r="E2020">
        <v>5783</v>
      </c>
      <c r="F2020">
        <v>24.887394</v>
      </c>
    </row>
    <row r="2021" spans="1:6">
      <c r="A2021">
        <v>5782</v>
      </c>
      <c r="B2021">
        <v>257.56138199999998</v>
      </c>
      <c r="C2021">
        <v>5782</v>
      </c>
      <c r="D2021">
        <v>91.902252399999995</v>
      </c>
      <c r="E2021">
        <v>5782</v>
      </c>
      <c r="F2021">
        <v>24.900817</v>
      </c>
    </row>
    <row r="2022" spans="1:6">
      <c r="A2022">
        <v>5781</v>
      </c>
      <c r="B2022">
        <v>257.59081099999997</v>
      </c>
      <c r="C2022">
        <v>5781</v>
      </c>
      <c r="D2022">
        <v>91.907475099999999</v>
      </c>
      <c r="E2022">
        <v>5781</v>
      </c>
      <c r="F2022">
        <v>24.905085</v>
      </c>
    </row>
    <row r="2023" spans="1:6">
      <c r="A2023">
        <v>5780</v>
      </c>
      <c r="B2023">
        <v>257.60901200000001</v>
      </c>
      <c r="C2023">
        <v>5780</v>
      </c>
      <c r="D2023">
        <v>91.921013799999997</v>
      </c>
      <c r="E2023">
        <v>5780</v>
      </c>
      <c r="F2023">
        <v>24.901986000000001</v>
      </c>
    </row>
    <row r="2024" spans="1:6">
      <c r="A2024">
        <v>5779</v>
      </c>
      <c r="B2024">
        <v>257.59653600000001</v>
      </c>
      <c r="C2024">
        <v>5779</v>
      </c>
      <c r="D2024">
        <v>91.936971700000001</v>
      </c>
      <c r="E2024">
        <v>5779</v>
      </c>
      <c r="F2024">
        <v>24.894069999999999</v>
      </c>
    </row>
    <row r="2025" spans="1:6">
      <c r="A2025">
        <v>5778</v>
      </c>
      <c r="B2025">
        <v>257.551378</v>
      </c>
      <c r="C2025">
        <v>5778</v>
      </c>
      <c r="D2025">
        <v>91.946915200000007</v>
      </c>
      <c r="E2025">
        <v>5778</v>
      </c>
      <c r="F2025">
        <v>24.883651</v>
      </c>
    </row>
    <row r="2026" spans="1:6">
      <c r="A2026">
        <v>5777</v>
      </c>
      <c r="B2026">
        <v>257.50391500000001</v>
      </c>
      <c r="C2026">
        <v>5777</v>
      </c>
      <c r="D2026">
        <v>91.954067800000004</v>
      </c>
      <c r="E2026">
        <v>5777</v>
      </c>
      <c r="F2026">
        <v>24.873660999999998</v>
      </c>
    </row>
    <row r="2027" spans="1:6">
      <c r="A2027">
        <v>5776</v>
      </c>
      <c r="B2027">
        <v>257.479039</v>
      </c>
      <c r="C2027">
        <v>5776</v>
      </c>
      <c r="D2027">
        <v>91.963946199999995</v>
      </c>
      <c r="E2027">
        <v>5776</v>
      </c>
      <c r="F2027">
        <v>24.865293000000001</v>
      </c>
    </row>
    <row r="2028" spans="1:6">
      <c r="A2028">
        <v>5775</v>
      </c>
      <c r="B2028">
        <v>257.47019699999998</v>
      </c>
      <c r="C2028">
        <v>5775</v>
      </c>
      <c r="D2028">
        <v>91.975408000000002</v>
      </c>
      <c r="E2028">
        <v>5775</v>
      </c>
      <c r="F2028">
        <v>24.859452000000001</v>
      </c>
    </row>
    <row r="2029" spans="1:6">
      <c r="A2029">
        <v>5774</v>
      </c>
      <c r="B2029">
        <v>257.46196500000002</v>
      </c>
      <c r="C2029">
        <v>5774</v>
      </c>
      <c r="D2029">
        <v>91.987940800000004</v>
      </c>
      <c r="E2029">
        <v>5774</v>
      </c>
      <c r="F2029">
        <v>24.860239</v>
      </c>
    </row>
    <row r="2030" spans="1:6">
      <c r="A2030">
        <v>5773</v>
      </c>
      <c r="B2030">
        <v>257.45496100000003</v>
      </c>
      <c r="C2030">
        <v>5773</v>
      </c>
      <c r="D2030">
        <v>92.004083499999993</v>
      </c>
      <c r="E2030">
        <v>5773</v>
      </c>
      <c r="F2030">
        <v>24.871706</v>
      </c>
    </row>
    <row r="2031" spans="1:6">
      <c r="A2031">
        <v>5772</v>
      </c>
      <c r="B2031">
        <v>257.45837399999999</v>
      </c>
      <c r="C2031">
        <v>5772</v>
      </c>
      <c r="D2031">
        <v>92.022469000000001</v>
      </c>
      <c r="E2031">
        <v>5772</v>
      </c>
      <c r="F2031">
        <v>24.891114000000002</v>
      </c>
    </row>
    <row r="2032" spans="1:6">
      <c r="A2032">
        <v>5771</v>
      </c>
      <c r="B2032">
        <v>257.47131200000001</v>
      </c>
      <c r="C2032">
        <v>5771</v>
      </c>
      <c r="D2032">
        <v>92.035860700000001</v>
      </c>
      <c r="E2032">
        <v>5771</v>
      </c>
      <c r="F2032">
        <v>24.908781000000001</v>
      </c>
    </row>
    <row r="2033" spans="1:6">
      <c r="A2033">
        <v>5770</v>
      </c>
      <c r="B2033">
        <v>257.480704</v>
      </c>
      <c r="C2033">
        <v>5770</v>
      </c>
      <c r="D2033">
        <v>92.039260600000006</v>
      </c>
      <c r="E2033">
        <v>5770</v>
      </c>
      <c r="F2033">
        <v>24.916625</v>
      </c>
    </row>
    <row r="2034" spans="1:6">
      <c r="A2034">
        <v>5769</v>
      </c>
      <c r="B2034">
        <v>257.476157</v>
      </c>
      <c r="C2034">
        <v>5769</v>
      </c>
      <c r="D2034">
        <v>92.0367028</v>
      </c>
      <c r="E2034">
        <v>5769</v>
      </c>
      <c r="F2034">
        <v>24.916505000000001</v>
      </c>
    </row>
    <row r="2035" spans="1:6">
      <c r="A2035">
        <v>5768</v>
      </c>
      <c r="B2035">
        <v>257.46395899999999</v>
      </c>
      <c r="C2035">
        <v>5768</v>
      </c>
      <c r="D2035">
        <v>92.037213100000002</v>
      </c>
      <c r="E2035">
        <v>5768</v>
      </c>
      <c r="F2035">
        <v>24.919270999999998</v>
      </c>
    </row>
    <row r="2036" spans="1:6">
      <c r="A2036">
        <v>5767</v>
      </c>
      <c r="B2036">
        <v>257.46156000000002</v>
      </c>
      <c r="C2036">
        <v>5767</v>
      </c>
      <c r="D2036">
        <v>92.046745000000001</v>
      </c>
      <c r="E2036">
        <v>5767</v>
      </c>
      <c r="F2036">
        <v>24.934004999999999</v>
      </c>
    </row>
    <row r="2037" spans="1:6">
      <c r="A2037">
        <v>5766</v>
      </c>
      <c r="B2037">
        <v>257.47999199999998</v>
      </c>
      <c r="C2037">
        <v>5766</v>
      </c>
      <c r="D2037">
        <v>92.064435399999994</v>
      </c>
      <c r="E2037">
        <v>5766</v>
      </c>
      <c r="F2037">
        <v>24.959181999999998</v>
      </c>
    </row>
    <row r="2038" spans="1:6">
      <c r="A2038">
        <v>5765</v>
      </c>
      <c r="B2038">
        <v>257.519745</v>
      </c>
      <c r="C2038">
        <v>5765</v>
      </c>
      <c r="D2038">
        <v>92.086304799999994</v>
      </c>
      <c r="E2038">
        <v>5765</v>
      </c>
      <c r="F2038">
        <v>24.986314</v>
      </c>
    </row>
    <row r="2039" spans="1:6">
      <c r="A2039">
        <v>5764</v>
      </c>
      <c r="B2039">
        <v>257.575042</v>
      </c>
      <c r="C2039">
        <v>5764</v>
      </c>
      <c r="D2039">
        <v>92.110419100000001</v>
      </c>
      <c r="E2039">
        <v>5764</v>
      </c>
      <c r="F2039">
        <v>25.008583000000002</v>
      </c>
    </row>
    <row r="2040" spans="1:6">
      <c r="A2040">
        <v>5763</v>
      </c>
      <c r="B2040">
        <v>257.62454000000002</v>
      </c>
      <c r="C2040">
        <v>5763</v>
      </c>
      <c r="D2040">
        <v>92.133330099999995</v>
      </c>
      <c r="E2040">
        <v>5763</v>
      </c>
      <c r="F2040">
        <v>25.02129</v>
      </c>
    </row>
    <row r="2041" spans="1:6">
      <c r="A2041">
        <v>5762</v>
      </c>
      <c r="B2041">
        <v>257.63349899999997</v>
      </c>
      <c r="C2041">
        <v>5762</v>
      </c>
      <c r="D2041">
        <v>92.147580700000006</v>
      </c>
      <c r="E2041">
        <v>5762</v>
      </c>
      <c r="F2041">
        <v>25.019525999999999</v>
      </c>
    </row>
    <row r="2042" spans="1:6">
      <c r="A2042">
        <v>5761</v>
      </c>
      <c r="B2042">
        <v>257.59360299999997</v>
      </c>
      <c r="C2042">
        <v>5761</v>
      </c>
      <c r="D2042">
        <v>92.150142700000004</v>
      </c>
      <c r="E2042">
        <v>5761</v>
      </c>
      <c r="F2042">
        <v>25.003266</v>
      </c>
    </row>
    <row r="2043" spans="1:6">
      <c r="A2043">
        <v>5760</v>
      </c>
      <c r="B2043">
        <v>257.54344200000003</v>
      </c>
      <c r="C2043">
        <v>5760</v>
      </c>
      <c r="D2043">
        <v>92.149266999999995</v>
      </c>
      <c r="E2043">
        <v>5760</v>
      </c>
      <c r="F2043">
        <v>24.982642999999999</v>
      </c>
    </row>
    <row r="2044" spans="1:6">
      <c r="A2044">
        <v>5759</v>
      </c>
      <c r="B2044">
        <v>257.51954699999999</v>
      </c>
      <c r="C2044">
        <v>5759</v>
      </c>
      <c r="D2044">
        <v>92.152400200000002</v>
      </c>
      <c r="E2044">
        <v>5759</v>
      </c>
      <c r="F2044">
        <v>24.968767</v>
      </c>
    </row>
    <row r="2045" spans="1:6">
      <c r="A2045">
        <v>5758</v>
      </c>
      <c r="B2045">
        <v>257.51337799999999</v>
      </c>
      <c r="C2045">
        <v>5758</v>
      </c>
      <c r="D2045">
        <v>92.156566600000005</v>
      </c>
      <c r="E2045">
        <v>5758</v>
      </c>
      <c r="F2045">
        <v>24.963712000000001</v>
      </c>
    </row>
    <row r="2046" spans="1:6">
      <c r="A2046">
        <v>5757</v>
      </c>
      <c r="B2046">
        <v>257.50804699999998</v>
      </c>
      <c r="C2046">
        <v>5757</v>
      </c>
      <c r="D2046">
        <v>92.160145</v>
      </c>
      <c r="E2046">
        <v>5757</v>
      </c>
      <c r="F2046">
        <v>24.965499999999999</v>
      </c>
    </row>
    <row r="2047" spans="1:6">
      <c r="A2047">
        <v>5756</v>
      </c>
      <c r="B2047">
        <v>257.51680499999998</v>
      </c>
      <c r="C2047">
        <v>5756</v>
      </c>
      <c r="D2047">
        <v>92.171151100000003</v>
      </c>
      <c r="E2047">
        <v>5756</v>
      </c>
      <c r="F2047">
        <v>24.9758</v>
      </c>
    </row>
    <row r="2048" spans="1:6">
      <c r="A2048">
        <v>5755</v>
      </c>
      <c r="B2048">
        <v>257.54683399999999</v>
      </c>
      <c r="C2048">
        <v>5755</v>
      </c>
      <c r="D2048">
        <v>92.191596700000005</v>
      </c>
      <c r="E2048">
        <v>5755</v>
      </c>
      <c r="F2048">
        <v>24.995684000000001</v>
      </c>
    </row>
    <row r="2049" spans="1:6">
      <c r="A2049">
        <v>5754</v>
      </c>
      <c r="B2049">
        <v>257.56999000000002</v>
      </c>
      <c r="C2049">
        <v>5754</v>
      </c>
      <c r="D2049">
        <v>92.209163200000006</v>
      </c>
      <c r="E2049">
        <v>5754</v>
      </c>
      <c r="F2049">
        <v>25.020026999999999</v>
      </c>
    </row>
    <row r="2050" spans="1:6">
      <c r="A2050">
        <v>5753</v>
      </c>
      <c r="B2050">
        <v>257.57119299999999</v>
      </c>
      <c r="C2050">
        <v>5753</v>
      </c>
      <c r="D2050">
        <v>92.218663599999999</v>
      </c>
      <c r="E2050">
        <v>5753</v>
      </c>
      <c r="F2050">
        <v>25.044250000000002</v>
      </c>
    </row>
    <row r="2051" spans="1:6">
      <c r="A2051">
        <v>5752</v>
      </c>
      <c r="B2051">
        <v>257.57649900000001</v>
      </c>
      <c r="C2051">
        <v>5752</v>
      </c>
      <c r="D2051">
        <v>92.231477799999993</v>
      </c>
      <c r="E2051">
        <v>5752</v>
      </c>
      <c r="F2051">
        <v>25.068425999999999</v>
      </c>
    </row>
    <row r="2052" spans="1:6">
      <c r="A2052">
        <v>5751</v>
      </c>
      <c r="B2052">
        <v>257.59656799999999</v>
      </c>
      <c r="C2052">
        <v>5751</v>
      </c>
      <c r="D2052">
        <v>92.250804099999996</v>
      </c>
      <c r="E2052">
        <v>5751</v>
      </c>
      <c r="F2052">
        <v>25.090741999999999</v>
      </c>
    </row>
    <row r="2053" spans="1:6">
      <c r="A2053">
        <v>5750</v>
      </c>
      <c r="B2053">
        <v>257.600346</v>
      </c>
      <c r="C2053">
        <v>5750</v>
      </c>
      <c r="D2053">
        <v>92.262524200000001</v>
      </c>
      <c r="E2053">
        <v>5750</v>
      </c>
      <c r="F2053">
        <v>25.104545999999999</v>
      </c>
    </row>
    <row r="2054" spans="1:6">
      <c r="A2054">
        <v>5749</v>
      </c>
      <c r="B2054">
        <v>257.575805</v>
      </c>
      <c r="C2054">
        <v>5749</v>
      </c>
      <c r="D2054">
        <v>92.262929499999998</v>
      </c>
      <c r="E2054">
        <v>5749</v>
      </c>
      <c r="F2054">
        <v>25.107336</v>
      </c>
    </row>
    <row r="2055" spans="1:6">
      <c r="A2055">
        <v>5748</v>
      </c>
      <c r="B2055">
        <v>257.55435499999999</v>
      </c>
      <c r="C2055">
        <v>5748</v>
      </c>
      <c r="D2055">
        <v>92.267986300000004</v>
      </c>
      <c r="E2055">
        <v>5748</v>
      </c>
      <c r="F2055">
        <v>25.105499999999999</v>
      </c>
    </row>
    <row r="2056" spans="1:6">
      <c r="A2056">
        <v>5747</v>
      </c>
      <c r="B2056">
        <v>257.55140499999999</v>
      </c>
      <c r="C2056">
        <v>5747</v>
      </c>
      <c r="D2056">
        <v>92.284819900000002</v>
      </c>
      <c r="E2056">
        <v>5747</v>
      </c>
      <c r="F2056">
        <v>25.106120000000001</v>
      </c>
    </row>
    <row r="2057" spans="1:6">
      <c r="A2057">
        <v>5746</v>
      </c>
      <c r="B2057">
        <v>257.54753299999999</v>
      </c>
      <c r="C2057">
        <v>5746</v>
      </c>
      <c r="D2057">
        <v>92.302527100000006</v>
      </c>
      <c r="E2057">
        <v>5746</v>
      </c>
      <c r="F2057">
        <v>25.11084</v>
      </c>
    </row>
    <row r="2058" spans="1:6">
      <c r="A2058">
        <v>5745</v>
      </c>
      <c r="B2058">
        <v>257.54312299999998</v>
      </c>
      <c r="C2058">
        <v>5745</v>
      </c>
      <c r="D2058">
        <v>92.317185100000003</v>
      </c>
      <c r="E2058">
        <v>5745</v>
      </c>
      <c r="F2058">
        <v>25.119565999999999</v>
      </c>
    </row>
    <row r="2059" spans="1:6">
      <c r="A2059">
        <v>5744</v>
      </c>
      <c r="B2059">
        <v>257.56059599999998</v>
      </c>
      <c r="C2059">
        <v>5744</v>
      </c>
      <c r="D2059">
        <v>92.335858299999998</v>
      </c>
      <c r="E2059">
        <v>5744</v>
      </c>
      <c r="F2059">
        <v>25.130105</v>
      </c>
    </row>
    <row r="2060" spans="1:6">
      <c r="A2060">
        <v>5743</v>
      </c>
      <c r="B2060">
        <v>257.58622200000002</v>
      </c>
      <c r="C2060">
        <v>5743</v>
      </c>
      <c r="D2060">
        <v>92.352952299999998</v>
      </c>
      <c r="E2060">
        <v>5743</v>
      </c>
      <c r="F2060">
        <v>25.135134999999998</v>
      </c>
    </row>
    <row r="2061" spans="1:6">
      <c r="A2061">
        <v>5742</v>
      </c>
      <c r="B2061">
        <v>257.58275700000002</v>
      </c>
      <c r="C2061">
        <v>5742</v>
      </c>
      <c r="D2061">
        <v>92.355270700000005</v>
      </c>
      <c r="E2061">
        <v>5742</v>
      </c>
      <c r="F2061">
        <v>25.129484999999999</v>
      </c>
    </row>
    <row r="2062" spans="1:6">
      <c r="A2062">
        <v>5741</v>
      </c>
      <c r="B2062">
        <v>257.56022300000001</v>
      </c>
      <c r="C2062">
        <v>5741</v>
      </c>
      <c r="D2062">
        <v>92.350785099999996</v>
      </c>
      <c r="E2062">
        <v>5741</v>
      </c>
      <c r="F2062">
        <v>25.119543</v>
      </c>
    </row>
    <row r="2063" spans="1:6">
      <c r="A2063">
        <v>5740</v>
      </c>
      <c r="B2063">
        <v>257.56127700000002</v>
      </c>
      <c r="C2063">
        <v>5740</v>
      </c>
      <c r="D2063">
        <v>92.359351000000004</v>
      </c>
      <c r="E2063">
        <v>5740</v>
      </c>
      <c r="F2063">
        <v>25.116038</v>
      </c>
    </row>
    <row r="2064" spans="1:6">
      <c r="A2064">
        <v>5739</v>
      </c>
      <c r="B2064">
        <v>257.58246700000001</v>
      </c>
      <c r="C2064">
        <v>5739</v>
      </c>
      <c r="D2064">
        <v>92.378498800000003</v>
      </c>
      <c r="E2064">
        <v>5739</v>
      </c>
      <c r="F2064">
        <v>25.118041000000002</v>
      </c>
    </row>
    <row r="2065" spans="1:6">
      <c r="A2065">
        <v>5738</v>
      </c>
      <c r="B2065">
        <v>257.58206100000001</v>
      </c>
      <c r="C2065">
        <v>5738</v>
      </c>
      <c r="D2065">
        <v>92.389061799999993</v>
      </c>
      <c r="E2065">
        <v>5738</v>
      </c>
      <c r="F2065">
        <v>25.115561</v>
      </c>
    </row>
    <row r="2066" spans="1:6">
      <c r="A2066">
        <v>5737</v>
      </c>
      <c r="B2066">
        <v>257.55396999999999</v>
      </c>
      <c r="C2066">
        <v>5737</v>
      </c>
      <c r="D2066">
        <v>92.389469199999994</v>
      </c>
      <c r="E2066">
        <v>5737</v>
      </c>
      <c r="F2066">
        <v>25.105547000000001</v>
      </c>
    </row>
    <row r="2067" spans="1:6">
      <c r="A2067">
        <v>5736</v>
      </c>
      <c r="B2067">
        <v>257.52544</v>
      </c>
      <c r="C2067">
        <v>5736</v>
      </c>
      <c r="D2067">
        <v>92.392236999999994</v>
      </c>
      <c r="E2067">
        <v>5736</v>
      </c>
      <c r="F2067">
        <v>25.096153999999999</v>
      </c>
    </row>
    <row r="2068" spans="1:6">
      <c r="A2068">
        <v>5735</v>
      </c>
      <c r="B2068">
        <v>257.50142399999999</v>
      </c>
      <c r="C2068">
        <v>5735</v>
      </c>
      <c r="D2068">
        <v>92.396611300000004</v>
      </c>
      <c r="E2068">
        <v>5735</v>
      </c>
      <c r="F2068">
        <v>25.095462000000001</v>
      </c>
    </row>
    <row r="2069" spans="1:6">
      <c r="A2069">
        <v>5734</v>
      </c>
      <c r="B2069">
        <v>257.47588000000002</v>
      </c>
      <c r="C2069">
        <v>5734</v>
      </c>
      <c r="D2069">
        <v>92.397413499999999</v>
      </c>
      <c r="E2069">
        <v>5734</v>
      </c>
      <c r="F2069">
        <v>25.107168999999999</v>
      </c>
    </row>
    <row r="2070" spans="1:6">
      <c r="A2070">
        <v>5733</v>
      </c>
      <c r="B2070">
        <v>257.469447</v>
      </c>
      <c r="C2070">
        <v>5733</v>
      </c>
      <c r="D2070">
        <v>92.405635000000004</v>
      </c>
      <c r="E2070">
        <v>5733</v>
      </c>
      <c r="F2070">
        <v>25.131225000000001</v>
      </c>
    </row>
    <row r="2071" spans="1:6">
      <c r="A2071">
        <v>5732</v>
      </c>
      <c r="B2071">
        <v>257.49688900000001</v>
      </c>
      <c r="C2071">
        <v>5732</v>
      </c>
      <c r="D2071">
        <v>92.431771600000005</v>
      </c>
      <c r="E2071">
        <v>5732</v>
      </c>
      <c r="F2071">
        <v>25.161432999999999</v>
      </c>
    </row>
    <row r="2072" spans="1:6">
      <c r="A2072">
        <v>5731</v>
      </c>
      <c r="B2072">
        <v>257.52771100000001</v>
      </c>
      <c r="C2072">
        <v>5731</v>
      </c>
      <c r="D2072">
        <v>92.463219100000003</v>
      </c>
      <c r="E2072">
        <v>5731</v>
      </c>
      <c r="F2072">
        <v>25.185036</v>
      </c>
    </row>
    <row r="2073" spans="1:6">
      <c r="A2073">
        <v>5730</v>
      </c>
      <c r="B2073">
        <v>257.52897899999999</v>
      </c>
      <c r="C2073">
        <v>5730</v>
      </c>
      <c r="D2073">
        <v>92.482872999999998</v>
      </c>
      <c r="E2073">
        <v>5730</v>
      </c>
      <c r="F2073">
        <v>25.193785999999999</v>
      </c>
    </row>
    <row r="2074" spans="1:6">
      <c r="A2074">
        <v>5729</v>
      </c>
      <c r="B2074">
        <v>257.514815</v>
      </c>
      <c r="C2074">
        <v>5729</v>
      </c>
      <c r="D2074">
        <v>92.494662399999996</v>
      </c>
      <c r="E2074">
        <v>5729</v>
      </c>
      <c r="F2074">
        <v>25.191569000000001</v>
      </c>
    </row>
    <row r="2075" spans="1:6">
      <c r="A2075">
        <v>5728</v>
      </c>
      <c r="B2075">
        <v>257.51280200000002</v>
      </c>
      <c r="C2075">
        <v>5728</v>
      </c>
      <c r="D2075">
        <v>92.510563599999998</v>
      </c>
      <c r="E2075">
        <v>5728</v>
      </c>
      <c r="F2075">
        <v>25.186896000000001</v>
      </c>
    </row>
    <row r="2076" spans="1:6">
      <c r="A2076">
        <v>5727</v>
      </c>
      <c r="B2076">
        <v>257.519094</v>
      </c>
      <c r="C2076">
        <v>5727</v>
      </c>
      <c r="D2076">
        <v>92.529690400000007</v>
      </c>
      <c r="E2076">
        <v>5727</v>
      </c>
      <c r="F2076">
        <v>25.184844999999999</v>
      </c>
    </row>
    <row r="2077" spans="1:6">
      <c r="A2077">
        <v>5726</v>
      </c>
      <c r="B2077">
        <v>257.521861</v>
      </c>
      <c r="C2077">
        <v>5726</v>
      </c>
      <c r="D2077">
        <v>92.547061600000006</v>
      </c>
      <c r="E2077">
        <v>5726</v>
      </c>
      <c r="F2077">
        <v>25.188946000000001</v>
      </c>
    </row>
    <row r="2078" spans="1:6">
      <c r="A2078">
        <v>5725</v>
      </c>
      <c r="B2078">
        <v>257.52886999999998</v>
      </c>
      <c r="C2078">
        <v>5725</v>
      </c>
      <c r="D2078">
        <v>92.566272400000003</v>
      </c>
      <c r="E2078">
        <v>5725</v>
      </c>
      <c r="F2078">
        <v>25.202345000000001</v>
      </c>
    </row>
    <row r="2079" spans="1:6">
      <c r="A2079">
        <v>5724</v>
      </c>
      <c r="B2079">
        <v>257.54244599999998</v>
      </c>
      <c r="C2079">
        <v>5724</v>
      </c>
      <c r="D2079">
        <v>92.589374500000005</v>
      </c>
      <c r="E2079">
        <v>5724</v>
      </c>
      <c r="F2079">
        <v>25.220513</v>
      </c>
    </row>
    <row r="2080" spans="1:6">
      <c r="A2080">
        <v>5723</v>
      </c>
      <c r="B2080">
        <v>257.54274600000002</v>
      </c>
      <c r="C2080">
        <v>5723</v>
      </c>
      <c r="D2080">
        <v>92.6087974</v>
      </c>
      <c r="E2080">
        <v>5723</v>
      </c>
      <c r="F2080">
        <v>25.231456000000001</v>
      </c>
    </row>
    <row r="2081" spans="1:6">
      <c r="A2081">
        <v>5722</v>
      </c>
      <c r="B2081">
        <v>257.51957599999997</v>
      </c>
      <c r="C2081">
        <v>5722</v>
      </c>
      <c r="D2081">
        <v>92.6200051</v>
      </c>
      <c r="E2081">
        <v>5722</v>
      </c>
      <c r="F2081">
        <v>25.228141999999998</v>
      </c>
    </row>
    <row r="2082" spans="1:6">
      <c r="A2082">
        <v>5721</v>
      </c>
      <c r="B2082">
        <v>257.492188</v>
      </c>
      <c r="C2082">
        <v>5721</v>
      </c>
      <c r="D2082">
        <v>92.628665499999997</v>
      </c>
      <c r="E2082">
        <v>5721</v>
      </c>
      <c r="F2082">
        <v>25.216245000000001</v>
      </c>
    </row>
    <row r="2083" spans="1:6">
      <c r="A2083">
        <v>5720</v>
      </c>
      <c r="B2083">
        <v>257.48181099999999</v>
      </c>
      <c r="C2083">
        <v>5720</v>
      </c>
      <c r="D2083">
        <v>92.638818999999998</v>
      </c>
      <c r="E2083">
        <v>5720</v>
      </c>
      <c r="F2083">
        <v>25.205992999999999</v>
      </c>
    </row>
    <row r="2084" spans="1:6">
      <c r="A2084">
        <v>5719</v>
      </c>
      <c r="B2084">
        <v>257.48595</v>
      </c>
      <c r="C2084">
        <v>5719</v>
      </c>
      <c r="D2084">
        <v>92.646895599999993</v>
      </c>
      <c r="E2084">
        <v>5719</v>
      </c>
      <c r="F2084">
        <v>25.202012</v>
      </c>
    </row>
    <row r="2085" spans="1:6">
      <c r="A2085">
        <v>5718</v>
      </c>
      <c r="B2085">
        <v>257.489349</v>
      </c>
      <c r="C2085">
        <v>5718</v>
      </c>
      <c r="D2085">
        <v>92.650140100000002</v>
      </c>
      <c r="E2085">
        <v>5718</v>
      </c>
      <c r="F2085">
        <v>25.203203999999999</v>
      </c>
    </row>
    <row r="2086" spans="1:6">
      <c r="A2086">
        <v>5717</v>
      </c>
      <c r="B2086">
        <v>257.48432200000002</v>
      </c>
      <c r="C2086">
        <v>5717</v>
      </c>
      <c r="D2086">
        <v>92.651639500000002</v>
      </c>
      <c r="E2086">
        <v>5717</v>
      </c>
      <c r="F2086">
        <v>25.207614</v>
      </c>
    </row>
    <row r="2087" spans="1:6">
      <c r="A2087">
        <v>5716</v>
      </c>
      <c r="B2087">
        <v>257.47176100000001</v>
      </c>
      <c r="C2087">
        <v>5716</v>
      </c>
      <c r="D2087">
        <v>92.654180499999995</v>
      </c>
      <c r="E2087">
        <v>5716</v>
      </c>
      <c r="F2087">
        <v>25.215291000000001</v>
      </c>
    </row>
    <row r="2088" spans="1:6">
      <c r="A2088">
        <v>5715</v>
      </c>
      <c r="B2088">
        <v>257.45154700000001</v>
      </c>
      <c r="C2088">
        <v>5715</v>
      </c>
      <c r="D2088">
        <v>92.658277600000005</v>
      </c>
      <c r="E2088">
        <v>5715</v>
      </c>
      <c r="F2088">
        <v>25.227378999999999</v>
      </c>
    </row>
    <row r="2089" spans="1:6">
      <c r="A2089">
        <v>5714</v>
      </c>
      <c r="B2089">
        <v>257.41962000000001</v>
      </c>
      <c r="C2089">
        <v>5714</v>
      </c>
      <c r="D2089">
        <v>92.666364700000003</v>
      </c>
      <c r="E2089">
        <v>5714</v>
      </c>
      <c r="F2089">
        <v>25.244641000000001</v>
      </c>
    </row>
    <row r="2090" spans="1:6">
      <c r="A2090">
        <v>5713</v>
      </c>
      <c r="B2090">
        <v>257.378016</v>
      </c>
      <c r="C2090">
        <v>5713</v>
      </c>
      <c r="D2090">
        <v>92.681656899999993</v>
      </c>
      <c r="E2090">
        <v>5713</v>
      </c>
      <c r="F2090">
        <v>25.265239999999999</v>
      </c>
    </row>
    <row r="2091" spans="1:6">
      <c r="A2091">
        <v>5712</v>
      </c>
      <c r="B2091">
        <v>257.342626</v>
      </c>
      <c r="C2091">
        <v>5712</v>
      </c>
      <c r="D2091">
        <v>92.701699300000001</v>
      </c>
      <c r="E2091">
        <v>5712</v>
      </c>
      <c r="F2091">
        <v>25.284481</v>
      </c>
    </row>
    <row r="2092" spans="1:6">
      <c r="A2092">
        <v>5711</v>
      </c>
      <c r="B2092">
        <v>257.32867800000002</v>
      </c>
      <c r="C2092">
        <v>5711</v>
      </c>
      <c r="D2092">
        <v>92.716674400000002</v>
      </c>
      <c r="E2092">
        <v>5711</v>
      </c>
      <c r="F2092">
        <v>25.297546000000001</v>
      </c>
    </row>
    <row r="2093" spans="1:6">
      <c r="A2093">
        <v>5710</v>
      </c>
      <c r="B2093">
        <v>257.33288800000003</v>
      </c>
      <c r="C2093">
        <v>5710</v>
      </c>
      <c r="D2093">
        <v>92.7185056</v>
      </c>
      <c r="E2093">
        <v>5710</v>
      </c>
      <c r="F2093">
        <v>25.303267999999999</v>
      </c>
    </row>
    <row r="2094" spans="1:6">
      <c r="A2094">
        <v>5709</v>
      </c>
      <c r="B2094">
        <v>257.34470099999999</v>
      </c>
      <c r="C2094">
        <v>5709</v>
      </c>
      <c r="D2094">
        <v>92.712377799999999</v>
      </c>
      <c r="E2094">
        <v>5709</v>
      </c>
      <c r="F2094">
        <v>25.306104999999999</v>
      </c>
    </row>
    <row r="2095" spans="1:6">
      <c r="A2095">
        <v>5708</v>
      </c>
      <c r="B2095">
        <v>257.36423000000002</v>
      </c>
      <c r="C2095">
        <v>5708</v>
      </c>
      <c r="D2095">
        <v>92.714780200000007</v>
      </c>
      <c r="E2095">
        <v>5708</v>
      </c>
      <c r="F2095">
        <v>25.312971999999998</v>
      </c>
    </row>
    <row r="2096" spans="1:6">
      <c r="A2096">
        <v>5707</v>
      </c>
      <c r="B2096">
        <v>257.38892499999997</v>
      </c>
      <c r="C2096">
        <v>5707</v>
      </c>
      <c r="D2096">
        <v>92.734184200000001</v>
      </c>
      <c r="E2096">
        <v>5707</v>
      </c>
      <c r="F2096">
        <v>25.326108000000001</v>
      </c>
    </row>
    <row r="2097" spans="1:6">
      <c r="A2097">
        <v>5706</v>
      </c>
      <c r="B2097">
        <v>257.39869499999998</v>
      </c>
      <c r="C2097">
        <v>5706</v>
      </c>
      <c r="D2097">
        <v>92.759539599999997</v>
      </c>
      <c r="E2097">
        <v>5706</v>
      </c>
      <c r="F2097">
        <v>25.340104</v>
      </c>
    </row>
    <row r="2098" spans="1:6">
      <c r="A2098">
        <v>5705</v>
      </c>
      <c r="B2098">
        <v>257.383285</v>
      </c>
      <c r="C2098">
        <v>5705</v>
      </c>
      <c r="D2098">
        <v>92.776705000000007</v>
      </c>
      <c r="E2098">
        <v>5705</v>
      </c>
      <c r="F2098">
        <v>25.348853999999999</v>
      </c>
    </row>
    <row r="2099" spans="1:6">
      <c r="A2099">
        <v>5704</v>
      </c>
      <c r="B2099">
        <v>257.36353100000002</v>
      </c>
      <c r="C2099">
        <v>5704</v>
      </c>
      <c r="D2099">
        <v>92.787150400000002</v>
      </c>
      <c r="E2099">
        <v>5704</v>
      </c>
      <c r="F2099">
        <v>25.353527</v>
      </c>
    </row>
    <row r="2100" spans="1:6">
      <c r="A2100">
        <v>5703</v>
      </c>
      <c r="B2100">
        <v>257.35631000000001</v>
      </c>
      <c r="C2100">
        <v>5703</v>
      </c>
      <c r="D2100">
        <v>92.797690299999999</v>
      </c>
      <c r="E2100">
        <v>5703</v>
      </c>
      <c r="F2100">
        <v>25.358915</v>
      </c>
    </row>
    <row r="2101" spans="1:6">
      <c r="A2101">
        <v>5702</v>
      </c>
      <c r="B2101">
        <v>257.345823</v>
      </c>
      <c r="C2101">
        <v>5702</v>
      </c>
      <c r="D2101">
        <v>92.805126400000006</v>
      </c>
      <c r="E2101">
        <v>5702</v>
      </c>
      <c r="F2101">
        <v>25.366902</v>
      </c>
    </row>
    <row r="2102" spans="1:6">
      <c r="A2102">
        <v>5701</v>
      </c>
      <c r="B2102">
        <v>257.31844000000001</v>
      </c>
      <c r="C2102">
        <v>5701</v>
      </c>
      <c r="D2102">
        <v>92.806562799999995</v>
      </c>
      <c r="E2102">
        <v>5701</v>
      </c>
      <c r="F2102">
        <v>25.376915</v>
      </c>
    </row>
    <row r="2103" spans="1:6">
      <c r="A2103">
        <v>5700</v>
      </c>
      <c r="B2103">
        <v>257.29293000000001</v>
      </c>
      <c r="C2103">
        <v>5700</v>
      </c>
      <c r="D2103">
        <v>92.809301199999993</v>
      </c>
      <c r="E2103">
        <v>5700</v>
      </c>
      <c r="F2103">
        <v>25.388932</v>
      </c>
    </row>
    <row r="2104" spans="1:6">
      <c r="A2104">
        <v>5699</v>
      </c>
      <c r="B2104">
        <v>257.28312199999999</v>
      </c>
      <c r="C2104">
        <v>5699</v>
      </c>
      <c r="D2104">
        <v>92.8167373</v>
      </c>
      <c r="E2104">
        <v>5699</v>
      </c>
      <c r="F2104">
        <v>25.402525000000001</v>
      </c>
    </row>
    <row r="2105" spans="1:6">
      <c r="A2105">
        <v>5698</v>
      </c>
      <c r="B2105">
        <v>257.27389499999998</v>
      </c>
      <c r="C2105">
        <v>5698</v>
      </c>
      <c r="D2105">
        <v>92.819862099999995</v>
      </c>
      <c r="E2105">
        <v>5698</v>
      </c>
      <c r="F2105">
        <v>25.416353000000001</v>
      </c>
    </row>
    <row r="2106" spans="1:6">
      <c r="A2106">
        <v>5697</v>
      </c>
      <c r="B2106">
        <v>257.25634200000002</v>
      </c>
      <c r="C2106">
        <v>5697</v>
      </c>
      <c r="D2106">
        <v>92.816682700000001</v>
      </c>
      <c r="E2106">
        <v>5697</v>
      </c>
      <c r="F2106">
        <v>25.431175</v>
      </c>
    </row>
    <row r="2107" spans="1:6">
      <c r="A2107">
        <v>5696</v>
      </c>
      <c r="B2107">
        <v>257.24960299999998</v>
      </c>
      <c r="C2107">
        <v>5696</v>
      </c>
      <c r="D2107">
        <v>92.8179406</v>
      </c>
      <c r="E2107">
        <v>5696</v>
      </c>
      <c r="F2107">
        <v>25.449263999999999</v>
      </c>
    </row>
    <row r="2108" spans="1:6">
      <c r="A2108">
        <v>5695</v>
      </c>
      <c r="B2108">
        <v>257.25588599999998</v>
      </c>
      <c r="C2108">
        <v>5695</v>
      </c>
      <c r="D2108">
        <v>92.825443899999996</v>
      </c>
      <c r="E2108">
        <v>5695</v>
      </c>
      <c r="F2108">
        <v>25.467661</v>
      </c>
    </row>
    <row r="2109" spans="1:6">
      <c r="A2109">
        <v>5694</v>
      </c>
      <c r="B2109">
        <v>257.24107700000002</v>
      </c>
      <c r="C2109">
        <v>5694</v>
      </c>
      <c r="D2109">
        <v>92.830093300000001</v>
      </c>
      <c r="E2109">
        <v>5694</v>
      </c>
      <c r="F2109">
        <v>25.479600000000001</v>
      </c>
    </row>
    <row r="2110" spans="1:6">
      <c r="A2110">
        <v>5693</v>
      </c>
      <c r="B2110">
        <v>257.20180199999999</v>
      </c>
      <c r="C2110">
        <v>5693</v>
      </c>
      <c r="D2110">
        <v>92.831470899999999</v>
      </c>
      <c r="E2110">
        <v>5693</v>
      </c>
      <c r="F2110">
        <v>25.484995000000001</v>
      </c>
    </row>
    <row r="2111" spans="1:6">
      <c r="A2111">
        <v>5692</v>
      </c>
      <c r="B2111">
        <v>257.17028299999998</v>
      </c>
      <c r="C2111">
        <v>5692</v>
      </c>
      <c r="D2111">
        <v>92.842464399999997</v>
      </c>
      <c r="E2111">
        <v>5692</v>
      </c>
      <c r="F2111">
        <v>25.491351999999999</v>
      </c>
    </row>
    <row r="2112" spans="1:6">
      <c r="A2112">
        <v>5691</v>
      </c>
      <c r="B2112">
        <v>257.15458999999998</v>
      </c>
      <c r="C2112">
        <v>5691</v>
      </c>
      <c r="D2112">
        <v>92.862626500000005</v>
      </c>
      <c r="E2112">
        <v>5691</v>
      </c>
      <c r="F2112">
        <v>25.502084</v>
      </c>
    </row>
    <row r="2113" spans="1:6">
      <c r="A2113">
        <v>5690</v>
      </c>
      <c r="B2113">
        <v>257.130381</v>
      </c>
      <c r="C2113">
        <v>5690</v>
      </c>
      <c r="D2113">
        <v>92.876337399999997</v>
      </c>
      <c r="E2113">
        <v>5690</v>
      </c>
      <c r="F2113">
        <v>25.512371999999999</v>
      </c>
    </row>
    <row r="2114" spans="1:6">
      <c r="A2114">
        <v>5689</v>
      </c>
      <c r="B2114">
        <v>257.10067900000001</v>
      </c>
      <c r="C2114">
        <v>5689</v>
      </c>
      <c r="D2114">
        <v>92.8802539</v>
      </c>
      <c r="E2114">
        <v>5689</v>
      </c>
      <c r="F2114">
        <v>25.517422</v>
      </c>
    </row>
    <row r="2115" spans="1:6">
      <c r="A2115">
        <v>5688</v>
      </c>
      <c r="B2115">
        <v>257.09271699999999</v>
      </c>
      <c r="C2115">
        <v>5688</v>
      </c>
      <c r="D2115">
        <v>92.8854829</v>
      </c>
      <c r="E2115">
        <v>5688</v>
      </c>
      <c r="F2115">
        <v>25.517606000000001</v>
      </c>
    </row>
    <row r="2116" spans="1:6">
      <c r="A2116">
        <v>5687</v>
      </c>
      <c r="B2116">
        <v>257.09570100000002</v>
      </c>
      <c r="C2116">
        <v>5687</v>
      </c>
      <c r="D2116">
        <v>92.8917304</v>
      </c>
      <c r="E2116">
        <v>5687</v>
      </c>
      <c r="F2116">
        <v>25.514144000000002</v>
      </c>
    </row>
    <row r="2117" spans="1:6">
      <c r="A2117">
        <v>5686</v>
      </c>
      <c r="B2117">
        <v>257.07043499999997</v>
      </c>
      <c r="C2117">
        <v>5686</v>
      </c>
      <c r="D2117">
        <v>92.888954200000001</v>
      </c>
      <c r="E2117">
        <v>5686</v>
      </c>
      <c r="F2117">
        <v>25.507407000000001</v>
      </c>
    </row>
    <row r="2118" spans="1:6">
      <c r="A2118">
        <v>5685</v>
      </c>
      <c r="B2118">
        <v>257.01917900000001</v>
      </c>
      <c r="C2118">
        <v>5685</v>
      </c>
      <c r="D2118">
        <v>92.881140099999996</v>
      </c>
      <c r="E2118">
        <v>5685</v>
      </c>
      <c r="F2118">
        <v>25.499466000000002</v>
      </c>
    </row>
    <row r="2119" spans="1:6">
      <c r="A2119">
        <v>5684</v>
      </c>
      <c r="B2119">
        <v>256.97867200000002</v>
      </c>
      <c r="C2119">
        <v>5684</v>
      </c>
      <c r="D2119">
        <v>92.880749499999993</v>
      </c>
      <c r="E2119">
        <v>5684</v>
      </c>
      <c r="F2119">
        <v>25.492597</v>
      </c>
    </row>
    <row r="2120" spans="1:6">
      <c r="A2120">
        <v>5683</v>
      </c>
      <c r="B2120">
        <v>256.95452999999998</v>
      </c>
      <c r="C2120">
        <v>5683</v>
      </c>
      <c r="D2120">
        <v>92.884655499999994</v>
      </c>
      <c r="E2120">
        <v>5683</v>
      </c>
      <c r="F2120">
        <v>25.486153000000002</v>
      </c>
    </row>
    <row r="2121" spans="1:6">
      <c r="A2121">
        <v>5682</v>
      </c>
      <c r="B2121">
        <v>256.92823700000002</v>
      </c>
      <c r="C2121">
        <v>5682</v>
      </c>
      <c r="D2121">
        <v>92.882809600000002</v>
      </c>
      <c r="E2121">
        <v>5682</v>
      </c>
      <c r="F2121">
        <v>25.482150000000001</v>
      </c>
    </row>
    <row r="2122" spans="1:6">
      <c r="A2122">
        <v>5681</v>
      </c>
      <c r="B2122">
        <v>256.909131</v>
      </c>
      <c r="C2122">
        <v>5681</v>
      </c>
      <c r="D2122">
        <v>92.882807499999998</v>
      </c>
      <c r="E2122">
        <v>5681</v>
      </c>
      <c r="F2122">
        <v>25.489169</v>
      </c>
    </row>
    <row r="2123" spans="1:6">
      <c r="A2123">
        <v>5680</v>
      </c>
      <c r="B2123">
        <v>256.91758700000003</v>
      </c>
      <c r="C2123">
        <v>5680</v>
      </c>
      <c r="D2123">
        <v>92.897786800000006</v>
      </c>
      <c r="E2123">
        <v>5680</v>
      </c>
      <c r="F2123">
        <v>25.511634000000001</v>
      </c>
    </row>
    <row r="2124" spans="1:6">
      <c r="A2124">
        <v>5679</v>
      </c>
      <c r="B2124">
        <v>256.939437</v>
      </c>
      <c r="C2124">
        <v>5679</v>
      </c>
      <c r="D2124">
        <v>92.920628500000007</v>
      </c>
      <c r="E2124">
        <v>5679</v>
      </c>
      <c r="F2124">
        <v>25.540008</v>
      </c>
    </row>
    <row r="2125" spans="1:6">
      <c r="A2125">
        <v>5678</v>
      </c>
      <c r="B2125">
        <v>256.95356700000002</v>
      </c>
      <c r="C2125">
        <v>5678</v>
      </c>
      <c r="D2125">
        <v>92.936771199999995</v>
      </c>
      <c r="E2125">
        <v>5678</v>
      </c>
      <c r="F2125">
        <v>25.560234999999999</v>
      </c>
    </row>
    <row r="2126" spans="1:6">
      <c r="A2126">
        <v>5677</v>
      </c>
      <c r="B2126">
        <v>256.97267900000003</v>
      </c>
      <c r="C2126">
        <v>5677</v>
      </c>
      <c r="D2126">
        <v>92.947699600000007</v>
      </c>
      <c r="E2126">
        <v>5677</v>
      </c>
      <c r="F2126">
        <v>25.568270999999999</v>
      </c>
    </row>
    <row r="2127" spans="1:6">
      <c r="A2127">
        <v>5676</v>
      </c>
      <c r="B2127">
        <v>257.00850500000001</v>
      </c>
      <c r="C2127">
        <v>5676</v>
      </c>
      <c r="D2127">
        <v>92.959707399999999</v>
      </c>
      <c r="E2127">
        <v>5676</v>
      </c>
      <c r="F2127">
        <v>25.567018999999998</v>
      </c>
    </row>
    <row r="2128" spans="1:6">
      <c r="A2128">
        <v>5675</v>
      </c>
      <c r="B2128">
        <v>257.03503699999999</v>
      </c>
      <c r="C2128">
        <v>5675</v>
      </c>
      <c r="D2128">
        <v>92.967733600000003</v>
      </c>
      <c r="E2128">
        <v>5675</v>
      </c>
      <c r="F2128">
        <v>25.559396</v>
      </c>
    </row>
    <row r="2129" spans="1:6">
      <c r="A2129">
        <v>5674</v>
      </c>
      <c r="B2129">
        <v>257.02931899999999</v>
      </c>
      <c r="C2129">
        <v>5674</v>
      </c>
      <c r="D2129">
        <v>92.967956200000003</v>
      </c>
      <c r="E2129">
        <v>5674</v>
      </c>
      <c r="F2129">
        <v>25.551299</v>
      </c>
    </row>
    <row r="2130" spans="1:6">
      <c r="A2130">
        <v>5673</v>
      </c>
      <c r="B2130">
        <v>257.01216399999998</v>
      </c>
      <c r="C2130">
        <v>5673</v>
      </c>
      <c r="D2130">
        <v>92.970047800000003</v>
      </c>
      <c r="E2130">
        <v>5673</v>
      </c>
      <c r="F2130">
        <v>25.553227</v>
      </c>
    </row>
    <row r="2131" spans="1:6">
      <c r="A2131">
        <v>5672</v>
      </c>
      <c r="B2131">
        <v>257.00905699999998</v>
      </c>
      <c r="C2131">
        <v>5672</v>
      </c>
      <c r="D2131">
        <v>92.9806423</v>
      </c>
      <c r="E2131">
        <v>5672</v>
      </c>
      <c r="F2131">
        <v>25.568997</v>
      </c>
    </row>
    <row r="2132" spans="1:6">
      <c r="A2132">
        <v>5671</v>
      </c>
      <c r="B2132">
        <v>257.00857400000001</v>
      </c>
      <c r="C2132">
        <v>5671</v>
      </c>
      <c r="D2132">
        <v>92.990604700000006</v>
      </c>
      <c r="E2132">
        <v>5671</v>
      </c>
      <c r="F2132">
        <v>25.588761999999999</v>
      </c>
    </row>
    <row r="2133" spans="1:6">
      <c r="A2133">
        <v>5670</v>
      </c>
      <c r="B2133">
        <v>256.99153000000001</v>
      </c>
      <c r="C2133">
        <v>5670</v>
      </c>
      <c r="D2133">
        <v>92.993441799999999</v>
      </c>
      <c r="E2133">
        <v>5670</v>
      </c>
      <c r="F2133">
        <v>25.600819999999999</v>
      </c>
    </row>
    <row r="2134" spans="1:6">
      <c r="A2134">
        <v>5669</v>
      </c>
      <c r="B2134">
        <v>256.966542</v>
      </c>
      <c r="C2134">
        <v>5669</v>
      </c>
      <c r="D2134">
        <v>92.998448199999999</v>
      </c>
      <c r="E2134">
        <v>5669</v>
      </c>
      <c r="F2134">
        <v>25.604306000000001</v>
      </c>
    </row>
    <row r="2135" spans="1:6">
      <c r="A2135">
        <v>5668</v>
      </c>
      <c r="B2135">
        <v>256.95090299999998</v>
      </c>
      <c r="C2135">
        <v>5668</v>
      </c>
      <c r="D2135">
        <v>93.012602200000003</v>
      </c>
      <c r="E2135">
        <v>5668</v>
      </c>
      <c r="F2135">
        <v>25.605778999999998</v>
      </c>
    </row>
    <row r="2136" spans="1:6">
      <c r="A2136">
        <v>5667</v>
      </c>
      <c r="B2136">
        <v>256.94451700000002</v>
      </c>
      <c r="C2136">
        <v>5667</v>
      </c>
      <c r="D2136">
        <v>93.027751600000002</v>
      </c>
      <c r="E2136">
        <v>5667</v>
      </c>
      <c r="F2136">
        <v>25.610219000000001</v>
      </c>
    </row>
    <row r="2137" spans="1:6">
      <c r="A2137">
        <v>5666</v>
      </c>
      <c r="B2137">
        <v>256.939594</v>
      </c>
      <c r="C2137">
        <v>5666</v>
      </c>
      <c r="D2137">
        <v>93.034435900000005</v>
      </c>
      <c r="E2137">
        <v>5666</v>
      </c>
      <c r="F2137">
        <v>25.619401</v>
      </c>
    </row>
    <row r="2138" spans="1:6">
      <c r="A2138">
        <v>5665</v>
      </c>
      <c r="B2138">
        <v>256.93405999999999</v>
      </c>
      <c r="C2138">
        <v>5665</v>
      </c>
      <c r="D2138">
        <v>93.034752999999995</v>
      </c>
      <c r="E2138">
        <v>5665</v>
      </c>
      <c r="F2138">
        <v>25.634523000000002</v>
      </c>
    </row>
    <row r="2139" spans="1:6">
      <c r="A2139">
        <v>5664</v>
      </c>
      <c r="B2139">
        <v>256.92597799999999</v>
      </c>
      <c r="C2139">
        <v>5664</v>
      </c>
      <c r="D2139">
        <v>93.035210800000002</v>
      </c>
      <c r="E2139">
        <v>5664</v>
      </c>
      <c r="F2139">
        <v>25.655773</v>
      </c>
    </row>
    <row r="2140" spans="1:6">
      <c r="A2140">
        <v>5663</v>
      </c>
      <c r="B2140">
        <v>256.91277000000002</v>
      </c>
      <c r="C2140">
        <v>5663</v>
      </c>
      <c r="D2140">
        <v>93.038421700000001</v>
      </c>
      <c r="E2140">
        <v>5663</v>
      </c>
      <c r="F2140">
        <v>25.681318999999998</v>
      </c>
    </row>
    <row r="2141" spans="1:6">
      <c r="A2141">
        <v>5662</v>
      </c>
      <c r="B2141">
        <v>256.90020199999998</v>
      </c>
      <c r="C2141">
        <v>5662</v>
      </c>
      <c r="D2141">
        <v>93.0442891</v>
      </c>
      <c r="E2141">
        <v>5662</v>
      </c>
      <c r="F2141">
        <v>25.706921999999999</v>
      </c>
    </row>
    <row r="2142" spans="1:6">
      <c r="A2142">
        <v>5661</v>
      </c>
      <c r="B2142">
        <v>256.899407</v>
      </c>
      <c r="C2142">
        <v>5661</v>
      </c>
      <c r="D2142">
        <v>93.051397600000001</v>
      </c>
      <c r="E2142">
        <v>5661</v>
      </c>
      <c r="F2142">
        <v>25.724644000000001</v>
      </c>
    </row>
    <row r="2143" spans="1:6">
      <c r="A2143">
        <v>5660</v>
      </c>
      <c r="B2143">
        <v>256.913094</v>
      </c>
      <c r="C2143">
        <v>5660</v>
      </c>
      <c r="D2143">
        <v>93.055910499999996</v>
      </c>
      <c r="E2143">
        <v>5660</v>
      </c>
      <c r="F2143">
        <v>25.726133000000001</v>
      </c>
    </row>
    <row r="2144" spans="1:6">
      <c r="A2144">
        <v>5659</v>
      </c>
      <c r="B2144">
        <v>256.93138699999997</v>
      </c>
      <c r="C2144">
        <v>5659</v>
      </c>
      <c r="D2144">
        <v>93.055748800000003</v>
      </c>
      <c r="E2144">
        <v>5659</v>
      </c>
      <c r="F2144">
        <v>25.713441</v>
      </c>
    </row>
    <row r="2145" spans="1:6">
      <c r="A2145">
        <v>5658</v>
      </c>
      <c r="B2145">
        <v>256.94330300000001</v>
      </c>
      <c r="C2145">
        <v>5658</v>
      </c>
      <c r="D2145">
        <v>93.056548899999996</v>
      </c>
      <c r="E2145">
        <v>5658</v>
      </c>
      <c r="F2145">
        <v>25.703116000000001</v>
      </c>
    </row>
    <row r="2146" spans="1:6">
      <c r="A2146">
        <v>5657</v>
      </c>
      <c r="B2146">
        <v>256.952853</v>
      </c>
      <c r="C2146">
        <v>5657</v>
      </c>
      <c r="D2146">
        <v>93.0671854</v>
      </c>
      <c r="E2146">
        <v>5657</v>
      </c>
      <c r="F2146">
        <v>25.711290999999999</v>
      </c>
    </row>
    <row r="2147" spans="1:6">
      <c r="A2147">
        <v>5656</v>
      </c>
      <c r="B2147">
        <v>256.976493</v>
      </c>
      <c r="C2147">
        <v>5656</v>
      </c>
      <c r="D2147">
        <v>93.089731</v>
      </c>
      <c r="E2147">
        <v>5656</v>
      </c>
      <c r="F2147">
        <v>25.735913</v>
      </c>
    </row>
    <row r="2148" spans="1:6">
      <c r="A2148">
        <v>5655</v>
      </c>
      <c r="B2148">
        <v>257.01709599999998</v>
      </c>
      <c r="C2148">
        <v>5655</v>
      </c>
      <c r="D2148">
        <v>93.116224599999995</v>
      </c>
      <c r="E2148">
        <v>5655</v>
      </c>
      <c r="F2148">
        <v>25.759509000000001</v>
      </c>
    </row>
    <row r="2149" spans="1:6">
      <c r="A2149">
        <v>5654</v>
      </c>
      <c r="B2149">
        <v>257.05183299999999</v>
      </c>
      <c r="C2149">
        <v>5654</v>
      </c>
      <c r="D2149">
        <v>93.1359499</v>
      </c>
      <c r="E2149">
        <v>5654</v>
      </c>
      <c r="F2149">
        <v>25.768395000000002</v>
      </c>
    </row>
    <row r="2150" spans="1:6">
      <c r="A2150">
        <v>5653</v>
      </c>
      <c r="B2150">
        <v>257.06209999999999</v>
      </c>
      <c r="C2150">
        <v>5653</v>
      </c>
      <c r="D2150">
        <v>93.146733400000002</v>
      </c>
      <c r="E2150">
        <v>5653</v>
      </c>
      <c r="F2150">
        <v>25.764125</v>
      </c>
    </row>
    <row r="2151" spans="1:6">
      <c r="A2151">
        <v>5652</v>
      </c>
      <c r="B2151">
        <v>257.058132</v>
      </c>
      <c r="C2151">
        <v>5652</v>
      </c>
      <c r="D2151">
        <v>93.155702500000004</v>
      </c>
      <c r="E2151">
        <v>5652</v>
      </c>
      <c r="F2151">
        <v>25.756377000000001</v>
      </c>
    </row>
    <row r="2152" spans="1:6">
      <c r="A2152">
        <v>5651</v>
      </c>
      <c r="B2152">
        <v>257.05012399999998</v>
      </c>
      <c r="C2152">
        <v>5651</v>
      </c>
      <c r="D2152">
        <v>93.166950099999994</v>
      </c>
      <c r="E2152">
        <v>5651</v>
      </c>
      <c r="F2152">
        <v>25.749572000000001</v>
      </c>
    </row>
    <row r="2153" spans="1:6">
      <c r="A2153">
        <v>5650</v>
      </c>
      <c r="B2153">
        <v>257.023708</v>
      </c>
      <c r="C2153">
        <v>5650</v>
      </c>
      <c r="D2153">
        <v>93.1760977</v>
      </c>
      <c r="E2153">
        <v>5650</v>
      </c>
      <c r="F2153">
        <v>25.742739</v>
      </c>
    </row>
    <row r="2154" spans="1:6">
      <c r="A2154">
        <v>5649</v>
      </c>
      <c r="B2154">
        <v>256.97533499999997</v>
      </c>
      <c r="C2154">
        <v>5649</v>
      </c>
      <c r="D2154">
        <v>93.183260799999999</v>
      </c>
      <c r="E2154">
        <v>5649</v>
      </c>
      <c r="F2154">
        <v>25.739813999999999</v>
      </c>
    </row>
    <row r="2155" spans="1:6">
      <c r="A2155">
        <v>5648</v>
      </c>
      <c r="B2155">
        <v>256.93780900000002</v>
      </c>
      <c r="C2155">
        <v>5648</v>
      </c>
      <c r="D2155">
        <v>93.199224999999998</v>
      </c>
      <c r="E2155">
        <v>5648</v>
      </c>
      <c r="F2155">
        <v>25.751584000000001</v>
      </c>
    </row>
    <row r="2156" spans="1:6">
      <c r="A2156">
        <v>5647</v>
      </c>
      <c r="B2156">
        <v>256.932952</v>
      </c>
      <c r="C2156">
        <v>5647</v>
      </c>
      <c r="D2156">
        <v>93.226844200000002</v>
      </c>
      <c r="E2156">
        <v>5647</v>
      </c>
      <c r="F2156">
        <v>25.781016999999999</v>
      </c>
    </row>
    <row r="2157" spans="1:6">
      <c r="A2157">
        <v>5646</v>
      </c>
      <c r="B2157">
        <v>256.93555600000002</v>
      </c>
      <c r="C2157">
        <v>5646</v>
      </c>
      <c r="D2157">
        <v>93.250681299999997</v>
      </c>
      <c r="E2157">
        <v>5646</v>
      </c>
      <c r="F2157">
        <v>25.813089999999999</v>
      </c>
    </row>
    <row r="2158" spans="1:6">
      <c r="A2158">
        <v>5645</v>
      </c>
      <c r="B2158">
        <v>256.92034799999999</v>
      </c>
      <c r="C2158">
        <v>5645</v>
      </c>
      <c r="D2158">
        <v>93.258405100000004</v>
      </c>
      <c r="E2158">
        <v>5645</v>
      </c>
      <c r="F2158">
        <v>25.828648000000001</v>
      </c>
    </row>
    <row r="2159" spans="1:6">
      <c r="A2159">
        <v>5644</v>
      </c>
      <c r="B2159">
        <v>256.90194600000001</v>
      </c>
      <c r="C2159">
        <v>5644</v>
      </c>
      <c r="D2159">
        <v>93.256746100000001</v>
      </c>
      <c r="E2159">
        <v>5644</v>
      </c>
      <c r="F2159">
        <v>25.822222</v>
      </c>
    </row>
    <row r="2160" spans="1:6">
      <c r="A2160">
        <v>5643</v>
      </c>
      <c r="B2160">
        <v>256.89373599999999</v>
      </c>
      <c r="C2160">
        <v>5643</v>
      </c>
      <c r="D2160">
        <v>93.254908599999993</v>
      </c>
      <c r="E2160">
        <v>5643</v>
      </c>
      <c r="F2160">
        <v>25.802</v>
      </c>
    </row>
    <row r="2161" spans="1:6">
      <c r="A2161">
        <v>5642</v>
      </c>
      <c r="B2161">
        <v>256.879367</v>
      </c>
      <c r="C2161">
        <v>5642</v>
      </c>
      <c r="D2161">
        <v>93.251617899999999</v>
      </c>
      <c r="E2161">
        <v>5642</v>
      </c>
      <c r="F2161">
        <v>25.778925999999998</v>
      </c>
    </row>
    <row r="2162" spans="1:6">
      <c r="A2162">
        <v>5641</v>
      </c>
      <c r="B2162">
        <v>256.85753599999998</v>
      </c>
      <c r="C2162">
        <v>5641</v>
      </c>
      <c r="D2162">
        <v>93.249761500000005</v>
      </c>
      <c r="E2162">
        <v>5641</v>
      </c>
      <c r="F2162">
        <v>25.761645000000001</v>
      </c>
    </row>
    <row r="2163" spans="1:6">
      <c r="A2163">
        <v>5640</v>
      </c>
      <c r="B2163">
        <v>256.85729400000002</v>
      </c>
      <c r="C2163">
        <v>5640</v>
      </c>
      <c r="D2163">
        <v>93.261111999999997</v>
      </c>
      <c r="E2163">
        <v>5640</v>
      </c>
      <c r="F2163">
        <v>25.755374</v>
      </c>
    </row>
    <row r="2164" spans="1:6">
      <c r="A2164">
        <v>5639</v>
      </c>
      <c r="B2164">
        <v>256.88253500000002</v>
      </c>
      <c r="C2164">
        <v>5639</v>
      </c>
      <c r="D2164">
        <v>93.284335900000002</v>
      </c>
      <c r="E2164">
        <v>5639</v>
      </c>
      <c r="F2164">
        <v>25.757946</v>
      </c>
    </row>
    <row r="2165" spans="1:6">
      <c r="A2165">
        <v>5638</v>
      </c>
      <c r="B2165">
        <v>256.90079300000002</v>
      </c>
      <c r="C2165">
        <v>5638</v>
      </c>
      <c r="D2165">
        <v>93.3033073</v>
      </c>
      <c r="E2165">
        <v>5638</v>
      </c>
      <c r="F2165">
        <v>25.763763999999998</v>
      </c>
    </row>
    <row r="2166" spans="1:6">
      <c r="A2166">
        <v>5637</v>
      </c>
      <c r="B2166">
        <v>256.90348</v>
      </c>
      <c r="C2166">
        <v>5637</v>
      </c>
      <c r="D2166">
        <v>93.315336099999996</v>
      </c>
      <c r="E2166">
        <v>5637</v>
      </c>
      <c r="F2166">
        <v>25.772704000000001</v>
      </c>
    </row>
    <row r="2167" spans="1:6">
      <c r="A2167">
        <v>5636</v>
      </c>
      <c r="B2167">
        <v>256.91311899999999</v>
      </c>
      <c r="C2167">
        <v>5636</v>
      </c>
      <c r="D2167">
        <v>93.332955100000007</v>
      </c>
      <c r="E2167">
        <v>5636</v>
      </c>
      <c r="F2167">
        <v>25.787227000000001</v>
      </c>
    </row>
    <row r="2168" spans="1:6">
      <c r="A2168">
        <v>5635</v>
      </c>
      <c r="B2168">
        <v>256.92541799999998</v>
      </c>
      <c r="C2168">
        <v>5635</v>
      </c>
      <c r="D2168">
        <v>93.355380999999994</v>
      </c>
      <c r="E2168">
        <v>5635</v>
      </c>
      <c r="F2168">
        <v>25.80208</v>
      </c>
    </row>
    <row r="2169" spans="1:6">
      <c r="A2169">
        <v>5634</v>
      </c>
      <c r="B2169">
        <v>256.91384099999999</v>
      </c>
      <c r="C2169">
        <v>5634</v>
      </c>
      <c r="D2169">
        <v>93.367846599999993</v>
      </c>
      <c r="E2169">
        <v>5634</v>
      </c>
      <c r="F2169">
        <v>25.809251</v>
      </c>
    </row>
    <row r="2170" spans="1:6">
      <c r="A2170">
        <v>5633</v>
      </c>
      <c r="B2170">
        <v>256.89198800000003</v>
      </c>
      <c r="C2170">
        <v>5633</v>
      </c>
      <c r="D2170">
        <v>93.369482500000004</v>
      </c>
      <c r="E2170">
        <v>5633</v>
      </c>
      <c r="F2170">
        <v>25.812132999999999</v>
      </c>
    </row>
    <row r="2171" spans="1:6">
      <c r="A2171">
        <v>5632</v>
      </c>
      <c r="B2171">
        <v>256.89889199999999</v>
      </c>
      <c r="C2171">
        <v>5632</v>
      </c>
      <c r="D2171">
        <v>93.371792499999998</v>
      </c>
      <c r="E2171">
        <v>5632</v>
      </c>
      <c r="F2171">
        <v>25.821045000000002</v>
      </c>
    </row>
    <row r="2172" spans="1:6">
      <c r="A2172">
        <v>5631</v>
      </c>
      <c r="B2172">
        <v>256.92763000000002</v>
      </c>
      <c r="C2172">
        <v>5631</v>
      </c>
      <c r="D2172">
        <v>93.373159599999994</v>
      </c>
      <c r="E2172">
        <v>5631</v>
      </c>
      <c r="F2172">
        <v>25.837779999999999</v>
      </c>
    </row>
    <row r="2173" spans="1:6">
      <c r="A2173">
        <v>5630</v>
      </c>
      <c r="B2173">
        <v>256.94129400000003</v>
      </c>
      <c r="C2173">
        <v>5630</v>
      </c>
      <c r="D2173">
        <v>93.367905399999998</v>
      </c>
      <c r="E2173">
        <v>5630</v>
      </c>
      <c r="F2173">
        <v>25.859307000000001</v>
      </c>
    </row>
    <row r="2174" spans="1:6">
      <c r="A2174">
        <v>5629</v>
      </c>
      <c r="B2174">
        <v>256.94458300000002</v>
      </c>
      <c r="C2174">
        <v>5629</v>
      </c>
      <c r="D2174">
        <v>93.371416600000003</v>
      </c>
      <c r="E2174">
        <v>5629</v>
      </c>
      <c r="F2174">
        <v>25.890370000000001</v>
      </c>
    </row>
    <row r="2175" spans="1:6">
      <c r="A2175">
        <v>5628</v>
      </c>
      <c r="B2175">
        <v>256.96735699999999</v>
      </c>
      <c r="C2175">
        <v>5628</v>
      </c>
      <c r="D2175">
        <v>93.400228600000005</v>
      </c>
      <c r="E2175">
        <v>5628</v>
      </c>
      <c r="F2175">
        <v>25.933948999999998</v>
      </c>
    </row>
    <row r="2176" spans="1:6">
      <c r="A2176">
        <v>5627</v>
      </c>
      <c r="B2176">
        <v>256.99879499999997</v>
      </c>
      <c r="C2176">
        <v>5627</v>
      </c>
      <c r="D2176">
        <v>93.438662800000003</v>
      </c>
      <c r="E2176">
        <v>5627</v>
      </c>
      <c r="F2176">
        <v>25.975863</v>
      </c>
    </row>
    <row r="2177" spans="1:6">
      <c r="A2177">
        <v>5626</v>
      </c>
      <c r="B2177">
        <v>257.00939099999999</v>
      </c>
      <c r="C2177">
        <v>5626</v>
      </c>
      <c r="D2177">
        <v>93.4590958</v>
      </c>
      <c r="E2177">
        <v>5626</v>
      </c>
      <c r="F2177">
        <v>25.997890000000002</v>
      </c>
    </row>
    <row r="2178" spans="1:6">
      <c r="A2178">
        <v>5625</v>
      </c>
      <c r="B2178">
        <v>257.01162699999998</v>
      </c>
      <c r="C2178">
        <v>5625</v>
      </c>
      <c r="D2178">
        <v>93.463398699999999</v>
      </c>
      <c r="E2178">
        <v>5625</v>
      </c>
      <c r="F2178">
        <v>26.001145000000001</v>
      </c>
    </row>
    <row r="2179" spans="1:6">
      <c r="A2179">
        <v>5624</v>
      </c>
      <c r="B2179">
        <v>257.03184299999998</v>
      </c>
      <c r="C2179">
        <v>5624</v>
      </c>
      <c r="D2179">
        <v>93.470219499999999</v>
      </c>
      <c r="E2179">
        <v>5624</v>
      </c>
      <c r="F2179">
        <v>25.999887999999999</v>
      </c>
    </row>
    <row r="2180" spans="1:6">
      <c r="A2180">
        <v>5623</v>
      </c>
      <c r="B2180">
        <v>257.053403</v>
      </c>
      <c r="C2180">
        <v>5623</v>
      </c>
      <c r="D2180">
        <v>93.479795499999994</v>
      </c>
      <c r="E2180">
        <v>5623</v>
      </c>
      <c r="F2180">
        <v>25.999973000000001</v>
      </c>
    </row>
    <row r="2181" spans="1:6">
      <c r="A2181">
        <v>5622</v>
      </c>
      <c r="B2181">
        <v>257.04617200000001</v>
      </c>
      <c r="C2181">
        <v>5622</v>
      </c>
      <c r="D2181">
        <v>93.482021500000002</v>
      </c>
      <c r="E2181">
        <v>5622</v>
      </c>
      <c r="F2181">
        <v>25.998612999999999</v>
      </c>
    </row>
    <row r="2182" spans="1:6">
      <c r="A2182">
        <v>5621</v>
      </c>
      <c r="B2182">
        <v>257.020512</v>
      </c>
      <c r="C2182">
        <v>5621</v>
      </c>
      <c r="D2182">
        <v>93.480131499999999</v>
      </c>
      <c r="E2182">
        <v>5621</v>
      </c>
      <c r="F2182">
        <v>25.997463</v>
      </c>
    </row>
    <row r="2183" spans="1:6">
      <c r="A2183">
        <v>5620</v>
      </c>
      <c r="B2183">
        <v>257.00381099999998</v>
      </c>
      <c r="C2183">
        <v>5620</v>
      </c>
      <c r="D2183">
        <v>93.482126500000007</v>
      </c>
      <c r="E2183">
        <v>5620</v>
      </c>
      <c r="F2183">
        <v>26.002248000000002</v>
      </c>
    </row>
    <row r="2184" spans="1:6">
      <c r="A2184">
        <v>5619</v>
      </c>
      <c r="B2184">
        <v>256.99554599999999</v>
      </c>
      <c r="C2184">
        <v>5619</v>
      </c>
      <c r="D2184">
        <v>93.483611199999999</v>
      </c>
      <c r="E2184">
        <v>5619</v>
      </c>
      <c r="F2184">
        <v>26.013812999999999</v>
      </c>
    </row>
    <row r="2185" spans="1:6">
      <c r="A2185">
        <v>5618</v>
      </c>
      <c r="B2185">
        <v>256.98321499999997</v>
      </c>
      <c r="C2185">
        <v>5618</v>
      </c>
      <c r="D2185">
        <v>93.481194099999996</v>
      </c>
      <c r="E2185">
        <v>5618</v>
      </c>
      <c r="F2185">
        <v>26.028276999999999</v>
      </c>
    </row>
    <row r="2186" spans="1:6">
      <c r="A2186">
        <v>5617</v>
      </c>
      <c r="B2186">
        <v>256.97131000000002</v>
      </c>
      <c r="C2186">
        <v>5617</v>
      </c>
      <c r="D2186">
        <v>93.483665799999997</v>
      </c>
      <c r="E2186">
        <v>5617</v>
      </c>
      <c r="F2186">
        <v>26.042279000000001</v>
      </c>
    </row>
    <row r="2187" spans="1:6">
      <c r="A2187">
        <v>5616</v>
      </c>
      <c r="B2187">
        <v>256.965979</v>
      </c>
      <c r="C2187">
        <v>5616</v>
      </c>
      <c r="D2187">
        <v>93.495190600000001</v>
      </c>
      <c r="E2187">
        <v>5616</v>
      </c>
      <c r="F2187">
        <v>26.054262999999999</v>
      </c>
    </row>
    <row r="2188" spans="1:6">
      <c r="A2188">
        <v>5615</v>
      </c>
      <c r="B2188">
        <v>256.95910400000002</v>
      </c>
      <c r="C2188">
        <v>5615</v>
      </c>
      <c r="D2188">
        <v>93.505543599999996</v>
      </c>
      <c r="E2188">
        <v>5615</v>
      </c>
      <c r="F2188">
        <v>26.064056999999998</v>
      </c>
    </row>
    <row r="2189" spans="1:6">
      <c r="A2189">
        <v>5614</v>
      </c>
      <c r="B2189">
        <v>256.94701199999997</v>
      </c>
      <c r="C2189">
        <v>5614</v>
      </c>
      <c r="D2189">
        <v>93.505587700000007</v>
      </c>
      <c r="E2189">
        <v>5614</v>
      </c>
      <c r="F2189">
        <v>26.073350999999999</v>
      </c>
    </row>
    <row r="2190" spans="1:6">
      <c r="A2190">
        <v>5613</v>
      </c>
      <c r="B2190">
        <v>256.93938000000003</v>
      </c>
      <c r="C2190">
        <v>5613</v>
      </c>
      <c r="D2190">
        <v>93.499617400000005</v>
      </c>
      <c r="E2190">
        <v>5613</v>
      </c>
      <c r="F2190">
        <v>26.083562000000001</v>
      </c>
    </row>
    <row r="2191" spans="1:6">
      <c r="A2191">
        <v>5612</v>
      </c>
      <c r="B2191">
        <v>256.93766399999998</v>
      </c>
      <c r="C2191">
        <v>5612</v>
      </c>
      <c r="D2191">
        <v>93.493949499999999</v>
      </c>
      <c r="E2191">
        <v>5612</v>
      </c>
      <c r="F2191">
        <v>26.092230000000001</v>
      </c>
    </row>
    <row r="2192" spans="1:6">
      <c r="A2192">
        <v>5611</v>
      </c>
      <c r="B2192">
        <v>256.928584</v>
      </c>
      <c r="C2192">
        <v>5611</v>
      </c>
      <c r="D2192">
        <v>93.487032099999993</v>
      </c>
      <c r="E2192">
        <v>5611</v>
      </c>
      <c r="F2192">
        <v>26.095379999999999</v>
      </c>
    </row>
    <row r="2193" spans="1:6">
      <c r="A2193">
        <v>5610</v>
      </c>
      <c r="B2193">
        <v>256.90724699999998</v>
      </c>
      <c r="C2193">
        <v>5610</v>
      </c>
      <c r="D2193">
        <v>93.477162100000001</v>
      </c>
      <c r="E2193">
        <v>5610</v>
      </c>
      <c r="F2193">
        <v>26.093247999999999</v>
      </c>
    </row>
    <row r="2194" spans="1:6">
      <c r="A2194">
        <v>5609</v>
      </c>
      <c r="B2194">
        <v>256.88928399999998</v>
      </c>
      <c r="C2194">
        <v>5609</v>
      </c>
      <c r="D2194">
        <v>93.469450899999998</v>
      </c>
      <c r="E2194">
        <v>5609</v>
      </c>
      <c r="F2194">
        <v>26.091439000000001</v>
      </c>
    </row>
    <row r="2195" spans="1:6">
      <c r="A2195">
        <v>5608</v>
      </c>
      <c r="B2195">
        <v>256.89191099999999</v>
      </c>
      <c r="C2195">
        <v>5608</v>
      </c>
      <c r="D2195">
        <v>93.471332500000003</v>
      </c>
      <c r="E2195">
        <v>5608</v>
      </c>
      <c r="F2195">
        <v>26.096022999999999</v>
      </c>
    </row>
    <row r="2196" spans="1:6">
      <c r="A2196">
        <v>5607</v>
      </c>
      <c r="B2196">
        <v>256.91135000000003</v>
      </c>
      <c r="C2196">
        <v>5607</v>
      </c>
      <c r="D2196">
        <v>93.483770800000002</v>
      </c>
      <c r="E2196">
        <v>5607</v>
      </c>
      <c r="F2196">
        <v>26.107063</v>
      </c>
    </row>
    <row r="2197" spans="1:6">
      <c r="A2197">
        <v>5606</v>
      </c>
      <c r="B2197">
        <v>256.92604</v>
      </c>
      <c r="C2197">
        <v>5606</v>
      </c>
      <c r="D2197">
        <v>93.499768599999996</v>
      </c>
      <c r="E2197">
        <v>5606</v>
      </c>
      <c r="F2197">
        <v>26.118435000000002</v>
      </c>
    </row>
    <row r="2198" spans="1:6">
      <c r="A2198">
        <v>5605</v>
      </c>
      <c r="B2198">
        <v>256.923428</v>
      </c>
      <c r="C2198">
        <v>5605</v>
      </c>
      <c r="D2198">
        <v>93.511688199999995</v>
      </c>
      <c r="E2198">
        <v>5605</v>
      </c>
      <c r="F2198">
        <v>26.125823</v>
      </c>
    </row>
    <row r="2199" spans="1:6">
      <c r="A2199">
        <v>5604</v>
      </c>
      <c r="B2199">
        <v>256.91600799999998</v>
      </c>
      <c r="C2199">
        <v>5604</v>
      </c>
      <c r="D2199">
        <v>93.518263300000001</v>
      </c>
      <c r="E2199">
        <v>5604</v>
      </c>
      <c r="F2199">
        <v>26.132359999999998</v>
      </c>
    </row>
    <row r="2200" spans="1:6">
      <c r="A2200">
        <v>5603</v>
      </c>
      <c r="B2200">
        <v>256.92032399999999</v>
      </c>
      <c r="C2200">
        <v>5603</v>
      </c>
      <c r="D2200">
        <v>93.522685899999999</v>
      </c>
      <c r="E2200">
        <v>5603</v>
      </c>
      <c r="F2200">
        <v>26.142807999999999</v>
      </c>
    </row>
    <row r="2201" spans="1:6">
      <c r="A2201">
        <v>5602</v>
      </c>
      <c r="B2201">
        <v>256.93047799999999</v>
      </c>
      <c r="C2201">
        <v>5602</v>
      </c>
      <c r="D2201">
        <v>93.526100499999998</v>
      </c>
      <c r="E2201">
        <v>5602</v>
      </c>
      <c r="F2201">
        <v>26.154651000000001</v>
      </c>
    </row>
    <row r="2202" spans="1:6">
      <c r="A2202">
        <v>5601</v>
      </c>
      <c r="B2202">
        <v>256.93264799999997</v>
      </c>
      <c r="C2202">
        <v>5601</v>
      </c>
      <c r="D2202">
        <v>93.527328999999995</v>
      </c>
      <c r="E2202">
        <v>5601</v>
      </c>
      <c r="F2202">
        <v>26.161591999999999</v>
      </c>
    </row>
    <row r="2203" spans="1:6">
      <c r="A2203">
        <v>5600</v>
      </c>
      <c r="B2203">
        <v>256.93165099999999</v>
      </c>
      <c r="C2203">
        <v>5600</v>
      </c>
      <c r="D2203">
        <v>93.5272492</v>
      </c>
      <c r="E2203">
        <v>5600</v>
      </c>
      <c r="F2203">
        <v>26.16282</v>
      </c>
    </row>
    <row r="2204" spans="1:6">
      <c r="A2204">
        <v>5599</v>
      </c>
      <c r="B2204">
        <v>256.93322999999998</v>
      </c>
      <c r="C2204">
        <v>5599</v>
      </c>
      <c r="D2204">
        <v>93.526352500000002</v>
      </c>
      <c r="E2204">
        <v>5599</v>
      </c>
      <c r="F2204">
        <v>26.162633</v>
      </c>
    </row>
    <row r="2205" spans="1:6">
      <c r="A2205">
        <v>5598</v>
      </c>
      <c r="B2205">
        <v>256.92206800000002</v>
      </c>
      <c r="C2205">
        <v>5598</v>
      </c>
      <c r="D2205">
        <v>93.522839200000007</v>
      </c>
      <c r="E2205">
        <v>5598</v>
      </c>
      <c r="F2205">
        <v>26.164162000000001</v>
      </c>
    </row>
    <row r="2206" spans="1:6">
      <c r="A2206">
        <v>5597</v>
      </c>
      <c r="B2206">
        <v>256.89361000000002</v>
      </c>
      <c r="C2206">
        <v>5597</v>
      </c>
      <c r="D2206">
        <v>93.520940800000005</v>
      </c>
      <c r="E2206">
        <v>5597</v>
      </c>
      <c r="F2206">
        <v>26.170652</v>
      </c>
    </row>
    <row r="2207" spans="1:6">
      <c r="A2207">
        <v>5596</v>
      </c>
      <c r="B2207">
        <v>256.88018199999999</v>
      </c>
      <c r="C2207">
        <v>5596</v>
      </c>
      <c r="D2207">
        <v>93.530859100000001</v>
      </c>
      <c r="E2207">
        <v>5596</v>
      </c>
      <c r="F2207">
        <v>26.186678000000001</v>
      </c>
    </row>
    <row r="2208" spans="1:6">
      <c r="A2208">
        <v>5595</v>
      </c>
      <c r="B2208">
        <v>256.90398800000003</v>
      </c>
      <c r="C2208">
        <v>5595</v>
      </c>
      <c r="D2208">
        <v>93.550160199999993</v>
      </c>
      <c r="E2208">
        <v>5595</v>
      </c>
      <c r="F2208">
        <v>26.210312999999999</v>
      </c>
    </row>
    <row r="2209" spans="1:6">
      <c r="A2209">
        <v>5594</v>
      </c>
      <c r="B2209">
        <v>256.93618199999997</v>
      </c>
      <c r="C2209">
        <v>5594</v>
      </c>
      <c r="D2209">
        <v>93.558562300000006</v>
      </c>
      <c r="E2209">
        <v>5594</v>
      </c>
      <c r="F2209">
        <v>26.229012000000001</v>
      </c>
    </row>
    <row r="2210" spans="1:6">
      <c r="A2210">
        <v>5593</v>
      </c>
      <c r="B2210">
        <v>256.942364</v>
      </c>
      <c r="C2210">
        <v>5593</v>
      </c>
      <c r="D2210">
        <v>93.546457899999993</v>
      </c>
      <c r="E2210">
        <v>5593</v>
      </c>
      <c r="F2210">
        <v>26.232220999999999</v>
      </c>
    </row>
    <row r="2211" spans="1:6">
      <c r="A2211">
        <v>5592</v>
      </c>
      <c r="B2211">
        <v>256.93068499999998</v>
      </c>
      <c r="C2211">
        <v>5592</v>
      </c>
      <c r="D2211">
        <v>93.532518100000004</v>
      </c>
      <c r="E2211">
        <v>5592</v>
      </c>
      <c r="F2211">
        <v>26.224779000000002</v>
      </c>
    </row>
    <row r="2212" spans="1:6">
      <c r="A2212">
        <v>5591</v>
      </c>
      <c r="B2212">
        <v>256.917125</v>
      </c>
      <c r="C2212">
        <v>5591</v>
      </c>
      <c r="D2212">
        <v>93.536247700000004</v>
      </c>
      <c r="E2212">
        <v>5591</v>
      </c>
      <c r="F2212">
        <v>26.220807000000001</v>
      </c>
    </row>
    <row r="2213" spans="1:6">
      <c r="A2213">
        <v>5590</v>
      </c>
      <c r="B2213">
        <v>256.890424</v>
      </c>
      <c r="C2213">
        <v>5590</v>
      </c>
      <c r="D2213">
        <v>93.552077499999996</v>
      </c>
      <c r="E2213">
        <v>5590</v>
      </c>
      <c r="F2213">
        <v>26.227934999999999</v>
      </c>
    </row>
    <row r="2214" spans="1:6">
      <c r="A2214">
        <v>5589</v>
      </c>
      <c r="B2214">
        <v>256.85014699999999</v>
      </c>
      <c r="C2214">
        <v>5589</v>
      </c>
      <c r="D2214">
        <v>93.5650093</v>
      </c>
      <c r="E2214">
        <v>5589</v>
      </c>
      <c r="F2214">
        <v>26.241447999999998</v>
      </c>
    </row>
    <row r="2215" spans="1:6">
      <c r="A2215">
        <v>5588</v>
      </c>
      <c r="B2215">
        <v>256.82705800000002</v>
      </c>
      <c r="C2215">
        <v>5588</v>
      </c>
      <c r="D2215">
        <v>93.571716699999996</v>
      </c>
      <c r="E2215">
        <v>5588</v>
      </c>
      <c r="F2215">
        <v>26.251111999999999</v>
      </c>
    </row>
    <row r="2216" spans="1:6">
      <c r="A2216">
        <v>5587</v>
      </c>
      <c r="B2216">
        <v>256.83291200000002</v>
      </c>
      <c r="C2216">
        <v>5587</v>
      </c>
      <c r="D2216">
        <v>93.573972100000006</v>
      </c>
      <c r="E2216">
        <v>5587</v>
      </c>
      <c r="F2216">
        <v>26.251856</v>
      </c>
    </row>
    <row r="2217" spans="1:6">
      <c r="A2217">
        <v>5586</v>
      </c>
      <c r="B2217">
        <v>256.84261400000003</v>
      </c>
      <c r="C2217">
        <v>5586</v>
      </c>
      <c r="D2217">
        <v>93.571788100000006</v>
      </c>
      <c r="E2217">
        <v>5586</v>
      </c>
      <c r="F2217">
        <v>26.249828000000001</v>
      </c>
    </row>
    <row r="2218" spans="1:6">
      <c r="A2218">
        <v>5585</v>
      </c>
      <c r="B2218">
        <v>256.84796299999999</v>
      </c>
      <c r="C2218">
        <v>5585</v>
      </c>
      <c r="D2218">
        <v>93.574646200000004</v>
      </c>
      <c r="E2218">
        <v>5585</v>
      </c>
      <c r="F2218">
        <v>26.259827000000001</v>
      </c>
    </row>
    <row r="2219" spans="1:6">
      <c r="A2219">
        <v>5584</v>
      </c>
      <c r="B2219">
        <v>256.86949399999997</v>
      </c>
      <c r="C2219">
        <v>5584</v>
      </c>
      <c r="D2219">
        <v>93.596045200000006</v>
      </c>
      <c r="E2219">
        <v>5584</v>
      </c>
      <c r="F2219">
        <v>26.289428999999998</v>
      </c>
    </row>
    <row r="2220" spans="1:6">
      <c r="A2220">
        <v>5583</v>
      </c>
      <c r="B2220">
        <v>256.90063600000002</v>
      </c>
      <c r="C2220">
        <v>5583</v>
      </c>
      <c r="D2220">
        <v>93.629050899999996</v>
      </c>
      <c r="E2220">
        <v>5583</v>
      </c>
      <c r="F2220">
        <v>26.328037999999999</v>
      </c>
    </row>
    <row r="2221" spans="1:6">
      <c r="A2221">
        <v>5582</v>
      </c>
      <c r="B2221">
        <v>256.90758799999998</v>
      </c>
      <c r="C2221">
        <v>5582</v>
      </c>
      <c r="D2221">
        <v>93.650970700000002</v>
      </c>
      <c r="E2221">
        <v>5582</v>
      </c>
      <c r="F2221">
        <v>26.356570999999999</v>
      </c>
    </row>
    <row r="2222" spans="1:6">
      <c r="A2222">
        <v>5581</v>
      </c>
      <c r="B2222">
        <v>256.89399700000001</v>
      </c>
      <c r="C2222">
        <v>5581</v>
      </c>
      <c r="D2222">
        <v>93.656726800000001</v>
      </c>
      <c r="E2222">
        <v>5581</v>
      </c>
      <c r="F2222">
        <v>26.368283999999999</v>
      </c>
    </row>
    <row r="2223" spans="1:6">
      <c r="A2223">
        <v>5580</v>
      </c>
      <c r="B2223">
        <v>256.89770499999997</v>
      </c>
      <c r="C2223">
        <v>5580</v>
      </c>
      <c r="D2223">
        <v>93.661619799999997</v>
      </c>
      <c r="E2223">
        <v>5580</v>
      </c>
      <c r="F2223">
        <v>26.372240999999999</v>
      </c>
    </row>
    <row r="2224" spans="1:6">
      <c r="A2224">
        <v>5579</v>
      </c>
      <c r="B2224">
        <v>256.92066599999998</v>
      </c>
      <c r="C2224">
        <v>5579</v>
      </c>
      <c r="D2224">
        <v>93.670765299999999</v>
      </c>
      <c r="E2224">
        <v>5579</v>
      </c>
      <c r="F2224">
        <v>26.377103000000002</v>
      </c>
    </row>
    <row r="2225" spans="1:6">
      <c r="A2225">
        <v>5578</v>
      </c>
      <c r="B2225">
        <v>256.92957100000001</v>
      </c>
      <c r="C2225">
        <v>5578</v>
      </c>
      <c r="D2225">
        <v>93.675864099999998</v>
      </c>
      <c r="E2225">
        <v>5578</v>
      </c>
      <c r="F2225">
        <v>26.383492</v>
      </c>
    </row>
    <row r="2226" spans="1:6">
      <c r="A2226">
        <v>5577</v>
      </c>
      <c r="B2226">
        <v>256.92272500000001</v>
      </c>
      <c r="C2226">
        <v>5577</v>
      </c>
      <c r="D2226">
        <v>93.679910800000002</v>
      </c>
      <c r="E2226">
        <v>5577</v>
      </c>
      <c r="F2226">
        <v>26.391172000000001</v>
      </c>
    </row>
    <row r="2227" spans="1:6">
      <c r="A2227">
        <v>5576</v>
      </c>
      <c r="B2227">
        <v>256.92803400000003</v>
      </c>
      <c r="C2227">
        <v>5576</v>
      </c>
      <c r="D2227">
        <v>93.694845999999998</v>
      </c>
      <c r="E2227">
        <v>5576</v>
      </c>
      <c r="F2227">
        <v>26.401422</v>
      </c>
    </row>
    <row r="2228" spans="1:6">
      <c r="A2228">
        <v>5575</v>
      </c>
      <c r="B2228">
        <v>256.94226400000002</v>
      </c>
      <c r="C2228">
        <v>5575</v>
      </c>
      <c r="D2228">
        <v>93.716937999999999</v>
      </c>
      <c r="E2228">
        <v>5575</v>
      </c>
      <c r="F2228">
        <v>26.411852</v>
      </c>
    </row>
    <row r="2229" spans="1:6">
      <c r="A2229">
        <v>5574</v>
      </c>
      <c r="B2229">
        <v>256.93825700000002</v>
      </c>
      <c r="C2229">
        <v>5574</v>
      </c>
      <c r="D2229">
        <v>93.733574200000007</v>
      </c>
      <c r="E2229">
        <v>5574</v>
      </c>
      <c r="F2229">
        <v>26.419165</v>
      </c>
    </row>
    <row r="2230" spans="1:6">
      <c r="A2230">
        <v>5573</v>
      </c>
      <c r="B2230">
        <v>256.91918099999998</v>
      </c>
      <c r="C2230">
        <v>5573</v>
      </c>
      <c r="D2230">
        <v>93.747028900000004</v>
      </c>
      <c r="E2230">
        <v>5573</v>
      </c>
      <c r="F2230">
        <v>26.425536999999998</v>
      </c>
    </row>
    <row r="2231" spans="1:6">
      <c r="A2231">
        <v>5572</v>
      </c>
      <c r="B2231">
        <v>256.90697</v>
      </c>
      <c r="C2231">
        <v>5572</v>
      </c>
      <c r="D2231">
        <v>93.7635097</v>
      </c>
      <c r="E2231">
        <v>5572</v>
      </c>
      <c r="F2231">
        <v>26.433388999999998</v>
      </c>
    </row>
    <row r="2232" spans="1:6">
      <c r="A2232">
        <v>5571</v>
      </c>
      <c r="B2232">
        <v>256.896278</v>
      </c>
      <c r="C2232">
        <v>5571</v>
      </c>
      <c r="D2232">
        <v>93.772197399999996</v>
      </c>
      <c r="E2232">
        <v>5571</v>
      </c>
      <c r="F2232">
        <v>26.438865</v>
      </c>
    </row>
    <row r="2233" spans="1:6">
      <c r="A2233">
        <v>5570</v>
      </c>
      <c r="B2233">
        <v>256.87084800000002</v>
      </c>
      <c r="C2233">
        <v>5570</v>
      </c>
      <c r="D2233">
        <v>93.763803699999997</v>
      </c>
      <c r="E2233">
        <v>5570</v>
      </c>
      <c r="F2233">
        <v>26.440217000000001</v>
      </c>
    </row>
    <row r="2234" spans="1:6">
      <c r="A2234">
        <v>5569</v>
      </c>
      <c r="B2234">
        <v>256.84328499999998</v>
      </c>
      <c r="C2234">
        <v>5569</v>
      </c>
      <c r="D2234">
        <v>93.753730000000004</v>
      </c>
      <c r="E2234">
        <v>5569</v>
      </c>
      <c r="F2234">
        <v>26.445162</v>
      </c>
    </row>
    <row r="2235" spans="1:6">
      <c r="A2235">
        <v>5568</v>
      </c>
      <c r="B2235">
        <v>256.83176500000002</v>
      </c>
      <c r="C2235">
        <v>5568</v>
      </c>
      <c r="D2235">
        <v>93.760389099999998</v>
      </c>
      <c r="E2235">
        <v>5568</v>
      </c>
      <c r="F2235">
        <v>26.458939999999998</v>
      </c>
    </row>
    <row r="2236" spans="1:6">
      <c r="A2236">
        <v>5567</v>
      </c>
      <c r="B2236">
        <v>256.82351199999999</v>
      </c>
      <c r="C2236">
        <v>5567</v>
      </c>
      <c r="D2236">
        <v>93.7769476</v>
      </c>
      <c r="E2236">
        <v>5567</v>
      </c>
      <c r="F2236">
        <v>26.473465999999998</v>
      </c>
    </row>
    <row r="2237" spans="1:6">
      <c r="A2237">
        <v>5566</v>
      </c>
      <c r="B2237">
        <v>256.79959200000002</v>
      </c>
      <c r="C2237">
        <v>5566</v>
      </c>
      <c r="D2237">
        <v>93.787745799999996</v>
      </c>
      <c r="E2237">
        <v>5566</v>
      </c>
      <c r="F2237">
        <v>26.477719</v>
      </c>
    </row>
    <row r="2238" spans="1:6">
      <c r="A2238">
        <v>5565</v>
      </c>
      <c r="B2238">
        <v>256.76986699999998</v>
      </c>
      <c r="C2238">
        <v>5565</v>
      </c>
      <c r="D2238">
        <v>93.793739200000005</v>
      </c>
      <c r="E2238">
        <v>5565</v>
      </c>
      <c r="F2238">
        <v>26.472411999999998</v>
      </c>
    </row>
    <row r="2239" spans="1:6">
      <c r="A2239">
        <v>5564</v>
      </c>
      <c r="B2239">
        <v>256.75284499999998</v>
      </c>
      <c r="C2239">
        <v>5564</v>
      </c>
      <c r="D2239">
        <v>93.803153499999993</v>
      </c>
      <c r="E2239">
        <v>5564</v>
      </c>
      <c r="F2239">
        <v>26.466232999999999</v>
      </c>
    </row>
    <row r="2240" spans="1:6">
      <c r="A2240">
        <v>5563</v>
      </c>
      <c r="B2240">
        <v>256.74553300000002</v>
      </c>
      <c r="C2240">
        <v>5563</v>
      </c>
      <c r="D2240">
        <v>93.814222599999994</v>
      </c>
      <c r="E2240">
        <v>5563</v>
      </c>
      <c r="F2240">
        <v>26.463573</v>
      </c>
    </row>
    <row r="2241" spans="1:6">
      <c r="A2241">
        <v>5562</v>
      </c>
      <c r="B2241">
        <v>256.73692399999999</v>
      </c>
      <c r="C2241">
        <v>5562</v>
      </c>
      <c r="D2241">
        <v>93.8232505</v>
      </c>
      <c r="E2241">
        <v>5562</v>
      </c>
      <c r="F2241">
        <v>26.463466</v>
      </c>
    </row>
    <row r="2242" spans="1:6">
      <c r="A2242">
        <v>5561</v>
      </c>
      <c r="B2242">
        <v>256.72661900000003</v>
      </c>
      <c r="C2242">
        <v>5561</v>
      </c>
      <c r="D2242">
        <v>93.834554800000006</v>
      </c>
      <c r="E2242">
        <v>5561</v>
      </c>
      <c r="F2242">
        <v>26.465084999999998</v>
      </c>
    </row>
    <row r="2243" spans="1:6">
      <c r="A2243">
        <v>5560</v>
      </c>
      <c r="B2243">
        <v>256.71452699999998</v>
      </c>
      <c r="C2243">
        <v>5560</v>
      </c>
      <c r="D2243">
        <v>93.850542099999998</v>
      </c>
      <c r="E2243">
        <v>5560</v>
      </c>
      <c r="F2243">
        <v>26.468236000000001</v>
      </c>
    </row>
    <row r="2244" spans="1:6">
      <c r="A2244">
        <v>5559</v>
      </c>
      <c r="B2244">
        <v>256.69403699999998</v>
      </c>
      <c r="C2244">
        <v>5559</v>
      </c>
      <c r="D2244">
        <v>93.866256399999997</v>
      </c>
      <c r="E2244">
        <v>5559</v>
      </c>
      <c r="F2244">
        <v>26.472422999999999</v>
      </c>
    </row>
    <row r="2245" spans="1:6">
      <c r="A2245">
        <v>5558</v>
      </c>
      <c r="B2245">
        <v>256.66754500000002</v>
      </c>
      <c r="C2245">
        <v>5558</v>
      </c>
      <c r="D2245">
        <v>93.8811958</v>
      </c>
      <c r="E2245">
        <v>5558</v>
      </c>
      <c r="F2245">
        <v>26.477734000000002</v>
      </c>
    </row>
    <row r="2246" spans="1:6">
      <c r="A2246">
        <v>5557</v>
      </c>
      <c r="B2246">
        <v>256.65040900000002</v>
      </c>
      <c r="C2246">
        <v>5557</v>
      </c>
      <c r="D2246">
        <v>93.900702699999997</v>
      </c>
      <c r="E2246">
        <v>5557</v>
      </c>
      <c r="F2246">
        <v>26.483636000000001</v>
      </c>
    </row>
    <row r="2247" spans="1:6">
      <c r="A2247">
        <v>5556</v>
      </c>
      <c r="B2247">
        <v>256.65288099999998</v>
      </c>
      <c r="C2247">
        <v>5556</v>
      </c>
      <c r="D2247">
        <v>93.922087000000005</v>
      </c>
      <c r="E2247">
        <v>5556</v>
      </c>
      <c r="F2247">
        <v>26.488099999999999</v>
      </c>
    </row>
    <row r="2248" spans="1:6">
      <c r="A2248">
        <v>5555</v>
      </c>
      <c r="B2248">
        <v>256.66700500000002</v>
      </c>
      <c r="C2248">
        <v>5555</v>
      </c>
      <c r="D2248">
        <v>93.934888599999994</v>
      </c>
      <c r="E2248">
        <v>5555</v>
      </c>
      <c r="F2248">
        <v>26.491008000000001</v>
      </c>
    </row>
    <row r="2249" spans="1:6">
      <c r="A2249">
        <v>5554</v>
      </c>
      <c r="B2249">
        <v>256.67557900000003</v>
      </c>
      <c r="C2249">
        <v>5554</v>
      </c>
      <c r="D2249">
        <v>93.936541300000002</v>
      </c>
      <c r="E2249">
        <v>5554</v>
      </c>
      <c r="F2249">
        <v>26.49747</v>
      </c>
    </row>
    <row r="2250" spans="1:6">
      <c r="A2250">
        <v>5553</v>
      </c>
      <c r="B2250">
        <v>256.671649</v>
      </c>
      <c r="C2250">
        <v>5553</v>
      </c>
      <c r="D2250">
        <v>93.938695899999999</v>
      </c>
      <c r="E2250">
        <v>5553</v>
      </c>
      <c r="F2250">
        <v>26.51352</v>
      </c>
    </row>
    <row r="2251" spans="1:6">
      <c r="A2251">
        <v>5552</v>
      </c>
      <c r="B2251">
        <v>256.66490399999998</v>
      </c>
      <c r="C2251">
        <v>5552</v>
      </c>
      <c r="D2251">
        <v>93.952196799999996</v>
      </c>
      <c r="E2251">
        <v>5552</v>
      </c>
      <c r="F2251">
        <v>26.53828</v>
      </c>
    </row>
    <row r="2252" spans="1:6">
      <c r="A2252">
        <v>5551</v>
      </c>
      <c r="B2252">
        <v>256.66386399999999</v>
      </c>
      <c r="C2252">
        <v>5551</v>
      </c>
      <c r="D2252">
        <v>93.972472300000007</v>
      </c>
      <c r="E2252">
        <v>5551</v>
      </c>
      <c r="F2252">
        <v>26.561418</v>
      </c>
    </row>
    <row r="2253" spans="1:6">
      <c r="A2253">
        <v>5550</v>
      </c>
      <c r="B2253">
        <v>256.65804400000002</v>
      </c>
      <c r="C2253">
        <v>5550</v>
      </c>
      <c r="D2253">
        <v>93.985404099999997</v>
      </c>
      <c r="E2253">
        <v>5550</v>
      </c>
      <c r="F2253">
        <v>26.571995999999999</v>
      </c>
    </row>
    <row r="2254" spans="1:6">
      <c r="A2254">
        <v>5549</v>
      </c>
      <c r="B2254">
        <v>256.63617900000003</v>
      </c>
      <c r="C2254">
        <v>5549</v>
      </c>
      <c r="D2254">
        <v>93.987798100000006</v>
      </c>
      <c r="E2254">
        <v>5549</v>
      </c>
      <c r="F2254">
        <v>26.570844999999998</v>
      </c>
    </row>
    <row r="2255" spans="1:6">
      <c r="A2255">
        <v>5548</v>
      </c>
      <c r="B2255">
        <v>256.612438</v>
      </c>
      <c r="C2255">
        <v>5548</v>
      </c>
      <c r="D2255">
        <v>93.993491199999994</v>
      </c>
      <c r="E2255">
        <v>5548</v>
      </c>
      <c r="F2255">
        <v>26.570685000000001</v>
      </c>
    </row>
    <row r="2256" spans="1:6">
      <c r="A2256">
        <v>5547</v>
      </c>
      <c r="B2256">
        <v>256.60621200000003</v>
      </c>
      <c r="C2256">
        <v>5547</v>
      </c>
      <c r="D2256">
        <v>94.012296699999993</v>
      </c>
      <c r="E2256">
        <v>5547</v>
      </c>
      <c r="F2256">
        <v>26.579903000000002</v>
      </c>
    </row>
    <row r="2257" spans="1:6">
      <c r="A2257">
        <v>5546</v>
      </c>
      <c r="B2257">
        <v>256.607169</v>
      </c>
      <c r="C2257">
        <v>5546</v>
      </c>
      <c r="D2257">
        <v>94.034008600000007</v>
      </c>
      <c r="E2257">
        <v>5546</v>
      </c>
      <c r="F2257">
        <v>26.590961</v>
      </c>
    </row>
    <row r="2258" spans="1:6">
      <c r="A2258">
        <v>5545</v>
      </c>
      <c r="B2258">
        <v>256.59488099999999</v>
      </c>
      <c r="C2258">
        <v>5545</v>
      </c>
      <c r="D2258">
        <v>94.044422499999996</v>
      </c>
      <c r="E2258">
        <v>5545</v>
      </c>
      <c r="F2258">
        <v>26.593980999999999</v>
      </c>
    </row>
    <row r="2259" spans="1:6">
      <c r="A2259">
        <v>5544</v>
      </c>
      <c r="B2259">
        <v>256.57778500000001</v>
      </c>
      <c r="C2259">
        <v>5544</v>
      </c>
      <c r="D2259">
        <v>94.047213400000004</v>
      </c>
      <c r="E2259">
        <v>5544</v>
      </c>
      <c r="F2259">
        <v>26.593912</v>
      </c>
    </row>
    <row r="2260" spans="1:6">
      <c r="A2260">
        <v>5543</v>
      </c>
      <c r="B2260">
        <v>256.573488</v>
      </c>
      <c r="C2260">
        <v>5543</v>
      </c>
      <c r="D2260">
        <v>94.054922500000004</v>
      </c>
      <c r="E2260">
        <v>5543</v>
      </c>
      <c r="F2260">
        <v>26.602544999999999</v>
      </c>
    </row>
    <row r="2261" spans="1:6">
      <c r="A2261">
        <v>5542</v>
      </c>
      <c r="B2261">
        <v>256.57093300000003</v>
      </c>
      <c r="C2261">
        <v>5542</v>
      </c>
      <c r="D2261">
        <v>94.068662799999998</v>
      </c>
      <c r="E2261">
        <v>5542</v>
      </c>
      <c r="F2261">
        <v>26.620643000000001</v>
      </c>
    </row>
    <row r="2262" spans="1:6">
      <c r="A2262">
        <v>5541</v>
      </c>
      <c r="B2262">
        <v>256.55156399999998</v>
      </c>
      <c r="C2262">
        <v>5541</v>
      </c>
      <c r="D2262">
        <v>94.083858399999997</v>
      </c>
      <c r="E2262">
        <v>5541</v>
      </c>
      <c r="F2262">
        <v>26.639257000000001</v>
      </c>
    </row>
    <row r="2263" spans="1:6">
      <c r="A2263">
        <v>5540</v>
      </c>
      <c r="B2263">
        <v>256.52498400000002</v>
      </c>
      <c r="C2263">
        <v>5540</v>
      </c>
      <c r="D2263">
        <v>94.102739499999998</v>
      </c>
      <c r="E2263">
        <v>5540</v>
      </c>
      <c r="F2263">
        <v>26.653776000000001</v>
      </c>
    </row>
    <row r="2264" spans="1:6">
      <c r="A2264">
        <v>5539</v>
      </c>
      <c r="B2264">
        <v>256.50583</v>
      </c>
      <c r="C2264">
        <v>5539</v>
      </c>
      <c r="D2264">
        <v>94.124503899999993</v>
      </c>
      <c r="E2264">
        <v>5539</v>
      </c>
      <c r="F2264">
        <v>26.665391</v>
      </c>
    </row>
    <row r="2265" spans="1:6">
      <c r="A2265">
        <v>5538</v>
      </c>
      <c r="B2265">
        <v>256.48523999999998</v>
      </c>
      <c r="C2265">
        <v>5538</v>
      </c>
      <c r="D2265">
        <v>94.137750699999998</v>
      </c>
      <c r="E2265">
        <v>5538</v>
      </c>
      <c r="F2265">
        <v>26.675343999999999</v>
      </c>
    </row>
    <row r="2266" spans="1:6">
      <c r="A2266">
        <v>5537</v>
      </c>
      <c r="B2266">
        <v>256.461321</v>
      </c>
      <c r="C2266">
        <v>5537</v>
      </c>
      <c r="D2266">
        <v>94.138132900000002</v>
      </c>
      <c r="E2266">
        <v>5537</v>
      </c>
      <c r="F2266">
        <v>26.685972</v>
      </c>
    </row>
    <row r="2267" spans="1:6">
      <c r="A2267">
        <v>5536</v>
      </c>
      <c r="B2267">
        <v>256.45929799999999</v>
      </c>
      <c r="C2267">
        <v>5536</v>
      </c>
      <c r="D2267">
        <v>94.1366692</v>
      </c>
      <c r="E2267">
        <v>5536</v>
      </c>
      <c r="F2267">
        <v>26.701260999999999</v>
      </c>
    </row>
    <row r="2268" spans="1:6">
      <c r="A2268">
        <v>5535</v>
      </c>
      <c r="B2268">
        <v>256.48620599999998</v>
      </c>
      <c r="C2268">
        <v>5535</v>
      </c>
      <c r="D2268">
        <v>94.138229499999994</v>
      </c>
      <c r="E2268">
        <v>5535</v>
      </c>
      <c r="F2268">
        <v>26.718972999999998</v>
      </c>
    </row>
    <row r="2269" spans="1:6">
      <c r="A2269">
        <v>5534</v>
      </c>
      <c r="B2269">
        <v>256.50838499999998</v>
      </c>
      <c r="C2269">
        <v>5534</v>
      </c>
      <c r="D2269">
        <v>94.133844699999997</v>
      </c>
      <c r="E2269">
        <v>5534</v>
      </c>
      <c r="F2269">
        <v>26.731155000000001</v>
      </c>
    </row>
    <row r="2270" spans="1:6">
      <c r="A2270">
        <v>5533</v>
      </c>
      <c r="B2270">
        <v>256.50481400000001</v>
      </c>
      <c r="C2270">
        <v>5533</v>
      </c>
      <c r="D2270">
        <v>94.123642899999993</v>
      </c>
      <c r="E2270">
        <v>5533</v>
      </c>
      <c r="F2270">
        <v>26.736488000000001</v>
      </c>
    </row>
    <row r="2271" spans="1:6">
      <c r="A2271">
        <v>5532</v>
      </c>
      <c r="B2271">
        <v>256.496173</v>
      </c>
      <c r="C2271">
        <v>5532</v>
      </c>
      <c r="D2271">
        <v>94.121922999999995</v>
      </c>
      <c r="E2271">
        <v>5532</v>
      </c>
      <c r="F2271">
        <v>26.743023000000001</v>
      </c>
    </row>
    <row r="2272" spans="1:6">
      <c r="A2272">
        <v>5531</v>
      </c>
      <c r="B2272">
        <v>256.49879800000002</v>
      </c>
      <c r="C2272">
        <v>5531</v>
      </c>
      <c r="D2272">
        <v>94.131717399999999</v>
      </c>
      <c r="E2272">
        <v>5531</v>
      </c>
      <c r="F2272">
        <v>26.755475000000001</v>
      </c>
    </row>
    <row r="2273" spans="1:6">
      <c r="A2273">
        <v>5530</v>
      </c>
      <c r="B2273">
        <v>256.498626</v>
      </c>
      <c r="C2273">
        <v>5530</v>
      </c>
      <c r="D2273">
        <v>94.139875900000007</v>
      </c>
      <c r="E2273">
        <v>5530</v>
      </c>
      <c r="F2273">
        <v>26.768906000000001</v>
      </c>
    </row>
    <row r="2274" spans="1:6">
      <c r="A2274">
        <v>5529</v>
      </c>
      <c r="B2274">
        <v>256.48912799999999</v>
      </c>
      <c r="C2274">
        <v>5529</v>
      </c>
      <c r="D2274">
        <v>94.141812099999996</v>
      </c>
      <c r="E2274">
        <v>5529</v>
      </c>
      <c r="F2274">
        <v>26.776921000000002</v>
      </c>
    </row>
    <row r="2275" spans="1:6">
      <c r="A2275">
        <v>5528</v>
      </c>
      <c r="B2275">
        <v>256.484398</v>
      </c>
      <c r="C2275">
        <v>5528</v>
      </c>
      <c r="D2275">
        <v>94.146583300000003</v>
      </c>
      <c r="E2275">
        <v>5528</v>
      </c>
      <c r="F2275">
        <v>26.779187</v>
      </c>
    </row>
    <row r="2276" spans="1:6">
      <c r="A2276">
        <v>5527</v>
      </c>
      <c r="B2276">
        <v>256.48098800000002</v>
      </c>
      <c r="C2276">
        <v>5527</v>
      </c>
      <c r="D2276">
        <v>94.154653600000003</v>
      </c>
      <c r="E2276">
        <v>5527</v>
      </c>
      <c r="F2276">
        <v>26.778607999999998</v>
      </c>
    </row>
    <row r="2277" spans="1:6">
      <c r="A2277">
        <v>5526</v>
      </c>
      <c r="B2277">
        <v>256.46125599999999</v>
      </c>
      <c r="C2277">
        <v>5526</v>
      </c>
      <c r="D2277">
        <v>94.157062300000007</v>
      </c>
      <c r="E2277">
        <v>5526</v>
      </c>
      <c r="F2277">
        <v>26.778058000000001</v>
      </c>
    </row>
    <row r="2278" spans="1:6">
      <c r="A2278">
        <v>5525</v>
      </c>
      <c r="B2278">
        <v>256.43825500000003</v>
      </c>
      <c r="C2278">
        <v>5525</v>
      </c>
      <c r="D2278">
        <v>94.158465100000001</v>
      </c>
      <c r="E2278">
        <v>5525</v>
      </c>
      <c r="F2278">
        <v>26.781535999999999</v>
      </c>
    </row>
    <row r="2279" spans="1:6">
      <c r="A2279">
        <v>5524</v>
      </c>
      <c r="B2279">
        <v>256.44211000000001</v>
      </c>
      <c r="C2279">
        <v>5524</v>
      </c>
      <c r="D2279">
        <v>94.171667799999994</v>
      </c>
      <c r="E2279">
        <v>5524</v>
      </c>
      <c r="F2279">
        <v>26.792186999999998</v>
      </c>
    </row>
    <row r="2280" spans="1:6">
      <c r="A2280">
        <v>5523</v>
      </c>
      <c r="B2280">
        <v>256.46434399999998</v>
      </c>
      <c r="C2280">
        <v>5523</v>
      </c>
      <c r="D2280">
        <v>94.190294800000004</v>
      </c>
      <c r="E2280">
        <v>5523</v>
      </c>
      <c r="F2280">
        <v>26.807293999999999</v>
      </c>
    </row>
    <row r="2281" spans="1:6">
      <c r="A2281">
        <v>5522</v>
      </c>
      <c r="B2281">
        <v>256.46736900000002</v>
      </c>
      <c r="C2281">
        <v>5522</v>
      </c>
      <c r="D2281">
        <v>94.198045899999997</v>
      </c>
      <c r="E2281">
        <v>5522</v>
      </c>
      <c r="F2281">
        <v>26.820802</v>
      </c>
    </row>
    <row r="2282" spans="1:6">
      <c r="A2282">
        <v>5521</v>
      </c>
      <c r="B2282">
        <v>256.444524</v>
      </c>
      <c r="C2282">
        <v>5521</v>
      </c>
      <c r="D2282">
        <v>94.198942599999995</v>
      </c>
      <c r="E2282">
        <v>5521</v>
      </c>
      <c r="F2282">
        <v>26.830452999999999</v>
      </c>
    </row>
    <row r="2283" spans="1:6">
      <c r="A2283">
        <v>5520</v>
      </c>
      <c r="B2283">
        <v>256.42532699999998</v>
      </c>
      <c r="C2283">
        <v>5520</v>
      </c>
      <c r="D2283">
        <v>94.208508100000003</v>
      </c>
      <c r="E2283">
        <v>5520</v>
      </c>
      <c r="F2283">
        <v>26.839551</v>
      </c>
    </row>
    <row r="2284" spans="1:6">
      <c r="A2284">
        <v>5519</v>
      </c>
      <c r="B2284">
        <v>256.42466000000002</v>
      </c>
      <c r="C2284">
        <v>5519</v>
      </c>
      <c r="D2284">
        <v>94.226465200000007</v>
      </c>
      <c r="E2284">
        <v>5519</v>
      </c>
      <c r="F2284">
        <v>26.853504999999998</v>
      </c>
    </row>
    <row r="2285" spans="1:6">
      <c r="A2285">
        <v>5518</v>
      </c>
      <c r="B2285">
        <v>256.430632</v>
      </c>
      <c r="C2285">
        <v>5518</v>
      </c>
      <c r="D2285">
        <v>94.241257599999997</v>
      </c>
      <c r="E2285">
        <v>5518</v>
      </c>
      <c r="F2285">
        <v>26.876687</v>
      </c>
    </row>
    <row r="2286" spans="1:6">
      <c r="A2286">
        <v>5517</v>
      </c>
      <c r="B2286">
        <v>256.43747400000001</v>
      </c>
      <c r="C2286">
        <v>5517</v>
      </c>
      <c r="D2286">
        <v>94.251558099999997</v>
      </c>
      <c r="E2286">
        <v>5517</v>
      </c>
      <c r="F2286">
        <v>26.908497000000001</v>
      </c>
    </row>
    <row r="2287" spans="1:6">
      <c r="A2287">
        <v>5516</v>
      </c>
      <c r="B2287">
        <v>256.44697000000002</v>
      </c>
      <c r="C2287">
        <v>5516</v>
      </c>
      <c r="D2287">
        <v>94.260506199999995</v>
      </c>
      <c r="E2287">
        <v>5516</v>
      </c>
      <c r="F2287">
        <v>26.939654000000001</v>
      </c>
    </row>
    <row r="2288" spans="1:6">
      <c r="A2288">
        <v>5515</v>
      </c>
      <c r="B2288">
        <v>256.45044899999999</v>
      </c>
      <c r="C2288">
        <v>5515</v>
      </c>
      <c r="D2288">
        <v>94.259414199999995</v>
      </c>
      <c r="E2288">
        <v>5515</v>
      </c>
      <c r="F2288">
        <v>26.955124000000001</v>
      </c>
    </row>
    <row r="2289" spans="1:6">
      <c r="A2289">
        <v>5514</v>
      </c>
      <c r="B2289">
        <v>256.44308599999999</v>
      </c>
      <c r="C2289">
        <v>5514</v>
      </c>
      <c r="D2289">
        <v>94.241295399999998</v>
      </c>
      <c r="E2289">
        <v>5514</v>
      </c>
      <c r="F2289">
        <v>26.946103999999998</v>
      </c>
    </row>
    <row r="2290" spans="1:6">
      <c r="A2290">
        <v>5513</v>
      </c>
      <c r="B2290">
        <v>256.43561399999999</v>
      </c>
      <c r="C2290">
        <v>5513</v>
      </c>
      <c r="D2290">
        <v>94.218949300000006</v>
      </c>
      <c r="E2290">
        <v>5513</v>
      </c>
      <c r="F2290">
        <v>26.920451</v>
      </c>
    </row>
    <row r="2291" spans="1:6">
      <c r="A2291">
        <v>5512</v>
      </c>
      <c r="B2291">
        <v>256.42969099999999</v>
      </c>
      <c r="C2291">
        <v>5512</v>
      </c>
      <c r="D2291">
        <v>94.208579499999999</v>
      </c>
      <c r="E2291">
        <v>5512</v>
      </c>
      <c r="F2291">
        <v>26.896104000000001</v>
      </c>
    </row>
    <row r="2292" spans="1:6">
      <c r="A2292">
        <v>5511</v>
      </c>
      <c r="B2292">
        <v>256.40808500000003</v>
      </c>
      <c r="C2292">
        <v>5511</v>
      </c>
      <c r="D2292">
        <v>94.208812600000002</v>
      </c>
      <c r="E2292">
        <v>5511</v>
      </c>
      <c r="F2292">
        <v>26.886393999999999</v>
      </c>
    </row>
    <row r="2293" spans="1:6">
      <c r="A2293">
        <v>5510</v>
      </c>
      <c r="B2293">
        <v>256.36674399999998</v>
      </c>
      <c r="C2293">
        <v>5510</v>
      </c>
      <c r="D2293">
        <v>94.211139399999993</v>
      </c>
      <c r="E2293">
        <v>5510</v>
      </c>
      <c r="F2293">
        <v>26.891819000000002</v>
      </c>
    </row>
    <row r="2294" spans="1:6">
      <c r="A2294">
        <v>5509</v>
      </c>
      <c r="B2294">
        <v>256.32500599999997</v>
      </c>
      <c r="C2294">
        <v>5509</v>
      </c>
      <c r="D2294">
        <v>94.217298700000001</v>
      </c>
      <c r="E2294">
        <v>5509</v>
      </c>
      <c r="F2294">
        <v>26.904240000000001</v>
      </c>
    </row>
    <row r="2295" spans="1:6">
      <c r="A2295">
        <v>5508</v>
      </c>
      <c r="B2295">
        <v>256.29348599999997</v>
      </c>
      <c r="C2295">
        <v>5508</v>
      </c>
      <c r="D2295">
        <v>94.2319672</v>
      </c>
      <c r="E2295">
        <v>5508</v>
      </c>
      <c r="F2295">
        <v>26.917052000000002</v>
      </c>
    </row>
    <row r="2296" spans="1:6">
      <c r="A2296">
        <v>5507</v>
      </c>
      <c r="B2296">
        <v>256.26511699999998</v>
      </c>
      <c r="C2296">
        <v>5507</v>
      </c>
      <c r="D2296">
        <v>94.250079700000001</v>
      </c>
      <c r="E2296">
        <v>5507</v>
      </c>
      <c r="F2296">
        <v>26.930489000000001</v>
      </c>
    </row>
    <row r="2297" spans="1:6">
      <c r="A2297">
        <v>5506</v>
      </c>
      <c r="B2297">
        <v>256.24838899999997</v>
      </c>
      <c r="C2297">
        <v>5506</v>
      </c>
      <c r="D2297">
        <v>94.263454600000003</v>
      </c>
      <c r="E2297">
        <v>5506</v>
      </c>
      <c r="F2297">
        <v>26.947866000000001</v>
      </c>
    </row>
    <row r="2298" spans="1:6">
      <c r="A2298">
        <v>5505</v>
      </c>
      <c r="B2298">
        <v>256.27071799999999</v>
      </c>
      <c r="C2298">
        <v>5505</v>
      </c>
      <c r="D2298">
        <v>94.272100300000005</v>
      </c>
      <c r="E2298">
        <v>5505</v>
      </c>
      <c r="F2298">
        <v>26.967801000000001</v>
      </c>
    </row>
    <row r="2299" spans="1:6">
      <c r="A2299">
        <v>5504</v>
      </c>
      <c r="B2299">
        <v>256.33186499999999</v>
      </c>
      <c r="C2299">
        <v>5504</v>
      </c>
      <c r="D2299">
        <v>94.279217200000005</v>
      </c>
      <c r="E2299">
        <v>5504</v>
      </c>
      <c r="F2299">
        <v>26.982752999999999</v>
      </c>
    </row>
    <row r="2300" spans="1:6">
      <c r="A2300">
        <v>5503</v>
      </c>
      <c r="B2300">
        <v>256.393281</v>
      </c>
      <c r="C2300">
        <v>5503</v>
      </c>
      <c r="D2300">
        <v>94.280884599999993</v>
      </c>
      <c r="E2300">
        <v>5503</v>
      </c>
      <c r="F2300">
        <v>26.985828000000001</v>
      </c>
    </row>
    <row r="2301" spans="1:6">
      <c r="A2301">
        <v>5502</v>
      </c>
      <c r="B2301">
        <v>256.42362900000001</v>
      </c>
      <c r="C2301">
        <v>5502</v>
      </c>
      <c r="D2301">
        <v>94.274313699999993</v>
      </c>
      <c r="E2301">
        <v>5502</v>
      </c>
      <c r="F2301">
        <v>26.980421</v>
      </c>
    </row>
    <row r="2302" spans="1:6">
      <c r="A2302">
        <v>5501</v>
      </c>
      <c r="B2302">
        <v>256.42994399999998</v>
      </c>
      <c r="C2302">
        <v>5501</v>
      </c>
      <c r="D2302">
        <v>94.267877200000001</v>
      </c>
      <c r="E2302">
        <v>5501</v>
      </c>
      <c r="F2302">
        <v>26.979099999999999</v>
      </c>
    </row>
    <row r="2303" spans="1:6">
      <c r="A2303">
        <v>5500</v>
      </c>
      <c r="B2303">
        <v>256.44205399999998</v>
      </c>
      <c r="C2303">
        <v>5500</v>
      </c>
      <c r="D2303">
        <v>94.270605099999997</v>
      </c>
      <c r="E2303">
        <v>5500</v>
      </c>
      <c r="F2303">
        <v>26.990735000000001</v>
      </c>
    </row>
    <row r="2304" spans="1:6">
      <c r="A2304">
        <v>5499</v>
      </c>
      <c r="B2304">
        <v>256.46767899999998</v>
      </c>
      <c r="C2304">
        <v>5499</v>
      </c>
      <c r="D2304">
        <v>94.281766599999997</v>
      </c>
      <c r="E2304">
        <v>5499</v>
      </c>
      <c r="F2304">
        <v>27.010178</v>
      </c>
    </row>
    <row r="2305" spans="1:6">
      <c r="A2305">
        <v>5498</v>
      </c>
      <c r="B2305">
        <v>256.47093599999999</v>
      </c>
      <c r="C2305">
        <v>5498</v>
      </c>
      <c r="D2305">
        <v>94.294440100000003</v>
      </c>
      <c r="E2305">
        <v>5498</v>
      </c>
      <c r="F2305">
        <v>27.022995999999999</v>
      </c>
    </row>
    <row r="2306" spans="1:6">
      <c r="A2306">
        <v>5497</v>
      </c>
      <c r="B2306">
        <v>256.41766799999999</v>
      </c>
      <c r="C2306">
        <v>5497</v>
      </c>
      <c r="D2306">
        <v>94.301069799999993</v>
      </c>
      <c r="E2306">
        <v>5497</v>
      </c>
      <c r="F2306">
        <v>27.01951</v>
      </c>
    </row>
    <row r="2307" spans="1:6">
      <c r="A2307">
        <v>5496</v>
      </c>
      <c r="B2307">
        <v>256.32305700000001</v>
      </c>
      <c r="C2307">
        <v>5496</v>
      </c>
      <c r="D2307">
        <v>94.300674999999998</v>
      </c>
      <c r="E2307">
        <v>5496</v>
      </c>
      <c r="F2307">
        <v>27.004338000000001</v>
      </c>
    </row>
    <row r="2308" spans="1:6">
      <c r="A2308">
        <v>5495</v>
      </c>
      <c r="B2308">
        <v>256.23026499999997</v>
      </c>
      <c r="C2308">
        <v>5495</v>
      </c>
      <c r="D2308">
        <v>94.299253300000004</v>
      </c>
      <c r="E2308">
        <v>5495</v>
      </c>
      <c r="F2308">
        <v>26.989265</v>
      </c>
    </row>
    <row r="2309" spans="1:6">
      <c r="A2309">
        <v>5494</v>
      </c>
      <c r="B2309">
        <v>256.15839399999999</v>
      </c>
      <c r="C2309">
        <v>5494</v>
      </c>
      <c r="D2309">
        <v>94.302130300000002</v>
      </c>
      <c r="E2309">
        <v>5494</v>
      </c>
      <c r="F2309">
        <v>26.979890999999999</v>
      </c>
    </row>
    <row r="2310" spans="1:6">
      <c r="A2310">
        <v>5493</v>
      </c>
      <c r="B2310">
        <v>256.09184499999998</v>
      </c>
      <c r="C2310">
        <v>5493</v>
      </c>
      <c r="D2310">
        <v>94.309946499999995</v>
      </c>
      <c r="E2310">
        <v>5493</v>
      </c>
      <c r="F2310">
        <v>26.975604000000001</v>
      </c>
    </row>
    <row r="2311" spans="1:6">
      <c r="A2311">
        <v>5492</v>
      </c>
      <c r="B2311">
        <v>256.01960700000001</v>
      </c>
      <c r="C2311">
        <v>5492</v>
      </c>
      <c r="D2311">
        <v>94.317504400000004</v>
      </c>
      <c r="E2311">
        <v>5492</v>
      </c>
      <c r="F2311">
        <v>26.973977999999999</v>
      </c>
    </row>
    <row r="2312" spans="1:6">
      <c r="A2312">
        <v>5491</v>
      </c>
      <c r="B2312">
        <v>255.96149600000001</v>
      </c>
      <c r="C2312">
        <v>5491</v>
      </c>
      <c r="D2312">
        <v>94.314249399999994</v>
      </c>
      <c r="E2312">
        <v>5491</v>
      </c>
      <c r="F2312">
        <v>26.970358000000001</v>
      </c>
    </row>
    <row r="2313" spans="1:6">
      <c r="A2313">
        <v>5490</v>
      </c>
      <c r="B2313">
        <v>255.94083800000001</v>
      </c>
      <c r="C2313">
        <v>5490</v>
      </c>
      <c r="D2313">
        <v>94.297590099999994</v>
      </c>
      <c r="E2313">
        <v>5490</v>
      </c>
      <c r="F2313">
        <v>26.965198000000001</v>
      </c>
    </row>
    <row r="2314" spans="1:6">
      <c r="A2314">
        <v>5489</v>
      </c>
      <c r="B2314">
        <v>255.952797</v>
      </c>
      <c r="C2314">
        <v>5489</v>
      </c>
      <c r="D2314">
        <v>94.284099699999999</v>
      </c>
      <c r="E2314">
        <v>5489</v>
      </c>
      <c r="F2314">
        <v>26.965107</v>
      </c>
    </row>
    <row r="2315" spans="1:6">
      <c r="A2315">
        <v>5488</v>
      </c>
      <c r="B2315">
        <v>255.98448300000001</v>
      </c>
      <c r="C2315">
        <v>5488</v>
      </c>
      <c r="D2315">
        <v>94.289198499999998</v>
      </c>
      <c r="E2315">
        <v>5488</v>
      </c>
      <c r="F2315">
        <v>26.974094000000001</v>
      </c>
    </row>
    <row r="2316" spans="1:6">
      <c r="A2316">
        <v>5487</v>
      </c>
      <c r="B2316">
        <v>256.03080499999999</v>
      </c>
      <c r="C2316">
        <v>5487</v>
      </c>
      <c r="D2316">
        <v>94.308020799999994</v>
      </c>
      <c r="E2316">
        <v>5487</v>
      </c>
      <c r="F2316">
        <v>26.989819000000001</v>
      </c>
    </row>
    <row r="2317" spans="1:6">
      <c r="A2317">
        <v>5486</v>
      </c>
      <c r="B2317">
        <v>256.08096</v>
      </c>
      <c r="C2317">
        <v>5486</v>
      </c>
      <c r="D2317">
        <v>94.320641800000004</v>
      </c>
      <c r="E2317">
        <v>5486</v>
      </c>
      <c r="F2317">
        <v>27.006703999999999</v>
      </c>
    </row>
    <row r="2318" spans="1:6">
      <c r="A2318">
        <v>5485</v>
      </c>
      <c r="B2318">
        <v>256.12800800000002</v>
      </c>
      <c r="C2318">
        <v>5485</v>
      </c>
      <c r="D2318">
        <v>94.317269199999998</v>
      </c>
      <c r="E2318">
        <v>5485</v>
      </c>
      <c r="F2318">
        <v>27.021305000000002</v>
      </c>
    </row>
    <row r="2319" spans="1:6">
      <c r="A2319">
        <v>5484</v>
      </c>
      <c r="B2319">
        <v>256.17927800000001</v>
      </c>
      <c r="C2319">
        <v>5484</v>
      </c>
      <c r="D2319">
        <v>94.310555500000007</v>
      </c>
      <c r="E2319">
        <v>5484</v>
      </c>
      <c r="F2319">
        <v>27.034656999999999</v>
      </c>
    </row>
    <row r="2320" spans="1:6">
      <c r="A2320">
        <v>5483</v>
      </c>
      <c r="B2320">
        <v>256.23692699999998</v>
      </c>
      <c r="C2320">
        <v>5483</v>
      </c>
      <c r="D2320">
        <v>94.309820500000001</v>
      </c>
      <c r="E2320">
        <v>5483</v>
      </c>
      <c r="F2320">
        <v>27.048483000000001</v>
      </c>
    </row>
    <row r="2321" spans="1:6">
      <c r="A2321">
        <v>5482</v>
      </c>
      <c r="B2321">
        <v>256.28260799999998</v>
      </c>
      <c r="C2321">
        <v>5482</v>
      </c>
      <c r="D2321">
        <v>94.308869200000004</v>
      </c>
      <c r="E2321">
        <v>5482</v>
      </c>
      <c r="F2321">
        <v>27.062206</v>
      </c>
    </row>
    <row r="2322" spans="1:6">
      <c r="A2322">
        <v>5481</v>
      </c>
      <c r="B2322">
        <v>256.29488900000001</v>
      </c>
      <c r="C2322">
        <v>5481</v>
      </c>
      <c r="D2322">
        <v>94.310234199999996</v>
      </c>
      <c r="E2322">
        <v>5481</v>
      </c>
      <c r="F2322">
        <v>27.075061999999999</v>
      </c>
    </row>
    <row r="2323" spans="1:6">
      <c r="A2323">
        <v>5480</v>
      </c>
      <c r="B2323">
        <v>256.27142600000002</v>
      </c>
      <c r="C2323">
        <v>5480</v>
      </c>
      <c r="D2323">
        <v>94.327485699999997</v>
      </c>
      <c r="E2323">
        <v>5480</v>
      </c>
      <c r="F2323">
        <v>27.0883</v>
      </c>
    </row>
    <row r="2324" spans="1:6">
      <c r="A2324">
        <v>5479</v>
      </c>
      <c r="B2324">
        <v>256.21648800000003</v>
      </c>
      <c r="C2324">
        <v>5479</v>
      </c>
      <c r="D2324">
        <v>94.356115000000003</v>
      </c>
      <c r="E2324">
        <v>5479</v>
      </c>
      <c r="F2324">
        <v>27.104323999999998</v>
      </c>
    </row>
    <row r="2325" spans="1:6">
      <c r="A2325">
        <v>5478</v>
      </c>
      <c r="B2325">
        <v>256.13555600000001</v>
      </c>
      <c r="C2325">
        <v>5478</v>
      </c>
      <c r="D2325">
        <v>94.372927599999997</v>
      </c>
      <c r="E2325">
        <v>5478</v>
      </c>
      <c r="F2325">
        <v>27.124737</v>
      </c>
    </row>
    <row r="2326" spans="1:6">
      <c r="A2326">
        <v>5477</v>
      </c>
      <c r="B2326">
        <v>256.06809299999998</v>
      </c>
      <c r="C2326">
        <v>5477</v>
      </c>
      <c r="D2326">
        <v>94.368276100000003</v>
      </c>
      <c r="E2326">
        <v>5477</v>
      </c>
      <c r="F2326">
        <v>27.148282999999999</v>
      </c>
    </row>
    <row r="2327" spans="1:6">
      <c r="A2327">
        <v>5476</v>
      </c>
      <c r="B2327">
        <v>256.05784799999998</v>
      </c>
      <c r="C2327">
        <v>5476</v>
      </c>
      <c r="D2327">
        <v>94.360205800000003</v>
      </c>
      <c r="E2327">
        <v>5476</v>
      </c>
      <c r="F2327">
        <v>27.169813000000001</v>
      </c>
    </row>
    <row r="2328" spans="1:6">
      <c r="A2328">
        <v>5475</v>
      </c>
      <c r="B2328">
        <v>256.07484899999997</v>
      </c>
      <c r="C2328">
        <v>5475</v>
      </c>
      <c r="D2328">
        <v>94.369445799999994</v>
      </c>
      <c r="E2328">
        <v>5475</v>
      </c>
      <c r="F2328">
        <v>27.183508</v>
      </c>
    </row>
    <row r="2329" spans="1:6">
      <c r="A2329">
        <v>5474</v>
      </c>
      <c r="B2329">
        <v>256.057211</v>
      </c>
      <c r="C2329">
        <v>5474</v>
      </c>
      <c r="D2329">
        <v>94.392052300000003</v>
      </c>
      <c r="E2329">
        <v>5474</v>
      </c>
      <c r="F2329">
        <v>27.188476000000001</v>
      </c>
    </row>
    <row r="2330" spans="1:6">
      <c r="A2330">
        <v>5473</v>
      </c>
      <c r="B2330">
        <v>256.02461199999999</v>
      </c>
      <c r="C2330">
        <v>5473</v>
      </c>
      <c r="D2330">
        <v>94.411303000000004</v>
      </c>
      <c r="E2330">
        <v>5473</v>
      </c>
      <c r="F2330">
        <v>27.191939000000001</v>
      </c>
    </row>
    <row r="2331" spans="1:6">
      <c r="A2331">
        <v>5472</v>
      </c>
      <c r="B2331">
        <v>256.03416600000003</v>
      </c>
      <c r="C2331">
        <v>5472</v>
      </c>
      <c r="D2331">
        <v>94.427323900000005</v>
      </c>
      <c r="E2331">
        <v>5472</v>
      </c>
      <c r="F2331">
        <v>27.201284000000001</v>
      </c>
    </row>
    <row r="2332" spans="1:6">
      <c r="A2332">
        <v>5471</v>
      </c>
      <c r="B2332">
        <v>256.06786799999998</v>
      </c>
      <c r="C2332">
        <v>5471</v>
      </c>
      <c r="D2332">
        <v>94.439457700000006</v>
      </c>
      <c r="E2332">
        <v>5471</v>
      </c>
      <c r="F2332">
        <v>27.209199999999999</v>
      </c>
    </row>
    <row r="2333" spans="1:6">
      <c r="A2333">
        <v>5470</v>
      </c>
      <c r="B2333">
        <v>256.07655</v>
      </c>
      <c r="C2333">
        <v>5470</v>
      </c>
      <c r="D2333">
        <v>94.432748200000006</v>
      </c>
      <c r="E2333">
        <v>5470</v>
      </c>
      <c r="F2333">
        <v>27.203120999999999</v>
      </c>
    </row>
    <row r="2334" spans="1:6">
      <c r="A2334">
        <v>5469</v>
      </c>
      <c r="B2334">
        <v>256.05949900000002</v>
      </c>
      <c r="C2334">
        <v>5469</v>
      </c>
      <c r="D2334">
        <v>94.413657099999995</v>
      </c>
      <c r="E2334">
        <v>5469</v>
      </c>
      <c r="F2334">
        <v>27.187598999999999</v>
      </c>
    </row>
    <row r="2335" spans="1:6">
      <c r="A2335">
        <v>5468</v>
      </c>
      <c r="B2335">
        <v>256.04656</v>
      </c>
      <c r="C2335">
        <v>5468</v>
      </c>
      <c r="D2335">
        <v>94.403904699999998</v>
      </c>
      <c r="E2335">
        <v>5468</v>
      </c>
      <c r="F2335">
        <v>27.179196000000001</v>
      </c>
    </row>
    <row r="2336" spans="1:6">
      <c r="A2336">
        <v>5467</v>
      </c>
      <c r="B2336">
        <v>256.038522</v>
      </c>
      <c r="C2336">
        <v>5467</v>
      </c>
      <c r="D2336">
        <v>94.4046922</v>
      </c>
      <c r="E2336">
        <v>5467</v>
      </c>
      <c r="F2336">
        <v>27.181756</v>
      </c>
    </row>
    <row r="2337" spans="1:6">
      <c r="A2337">
        <v>5466</v>
      </c>
      <c r="B2337">
        <v>256.005944</v>
      </c>
      <c r="C2337">
        <v>5466</v>
      </c>
      <c r="D2337">
        <v>94.406699799999998</v>
      </c>
      <c r="E2337">
        <v>5466</v>
      </c>
      <c r="F2337">
        <v>27.185721999999998</v>
      </c>
    </row>
    <row r="2338" spans="1:6">
      <c r="A2338">
        <v>5465</v>
      </c>
      <c r="B2338">
        <v>255.948418</v>
      </c>
      <c r="C2338">
        <v>5465</v>
      </c>
      <c r="D2338">
        <v>94.416834399999999</v>
      </c>
      <c r="E2338">
        <v>5465</v>
      </c>
      <c r="F2338">
        <v>27.189627999999999</v>
      </c>
    </row>
    <row r="2339" spans="1:6">
      <c r="A2339">
        <v>5464</v>
      </c>
      <c r="B2339">
        <v>255.899112</v>
      </c>
      <c r="C2339">
        <v>5464</v>
      </c>
      <c r="D2339">
        <v>94.444512399999994</v>
      </c>
      <c r="E2339">
        <v>5464</v>
      </c>
      <c r="F2339">
        <v>27.203047000000002</v>
      </c>
    </row>
    <row r="2340" spans="1:6">
      <c r="A2340">
        <v>5463</v>
      </c>
      <c r="B2340">
        <v>255.87872400000001</v>
      </c>
      <c r="C2340">
        <v>5463</v>
      </c>
      <c r="D2340">
        <v>94.474603299999998</v>
      </c>
      <c r="E2340">
        <v>5463</v>
      </c>
      <c r="F2340">
        <v>27.227767</v>
      </c>
    </row>
    <row r="2341" spans="1:6">
      <c r="A2341">
        <v>5462</v>
      </c>
      <c r="B2341">
        <v>255.88532000000001</v>
      </c>
      <c r="C2341">
        <v>5462</v>
      </c>
      <c r="D2341">
        <v>94.486237299999999</v>
      </c>
      <c r="E2341">
        <v>5462</v>
      </c>
      <c r="F2341">
        <v>27.250247000000002</v>
      </c>
    </row>
    <row r="2342" spans="1:6">
      <c r="A2342">
        <v>5461</v>
      </c>
      <c r="B2342">
        <v>255.90955500000001</v>
      </c>
      <c r="C2342">
        <v>5461</v>
      </c>
      <c r="D2342">
        <v>94.485437200000007</v>
      </c>
      <c r="E2342">
        <v>5461</v>
      </c>
      <c r="F2342">
        <v>27.254671999999999</v>
      </c>
    </row>
    <row r="2343" spans="1:6">
      <c r="A2343">
        <v>5460</v>
      </c>
      <c r="B2343">
        <v>255.93622199999999</v>
      </c>
      <c r="C2343">
        <v>5460</v>
      </c>
      <c r="D2343">
        <v>94.489024000000001</v>
      </c>
      <c r="E2343">
        <v>5460</v>
      </c>
      <c r="F2343">
        <v>27.23893</v>
      </c>
    </row>
    <row r="2344" spans="1:6">
      <c r="A2344">
        <v>5459</v>
      </c>
      <c r="B2344">
        <v>255.95674299999999</v>
      </c>
      <c r="C2344">
        <v>5459</v>
      </c>
      <c r="D2344">
        <v>94.494956500000001</v>
      </c>
      <c r="E2344">
        <v>5459</v>
      </c>
      <c r="F2344">
        <v>27.218879999999999</v>
      </c>
    </row>
    <row r="2345" spans="1:6">
      <c r="A2345">
        <v>5458</v>
      </c>
      <c r="B2345">
        <v>255.98401200000001</v>
      </c>
      <c r="C2345">
        <v>5458</v>
      </c>
      <c r="D2345">
        <v>94.498452999999998</v>
      </c>
      <c r="E2345">
        <v>5458</v>
      </c>
      <c r="F2345">
        <v>27.216366000000001</v>
      </c>
    </row>
    <row r="2346" spans="1:6">
      <c r="A2346">
        <v>5457</v>
      </c>
      <c r="B2346">
        <v>256.03517499999998</v>
      </c>
      <c r="C2346">
        <v>5457</v>
      </c>
      <c r="D2346">
        <v>94.510838800000002</v>
      </c>
      <c r="E2346">
        <v>5457</v>
      </c>
      <c r="F2346">
        <v>27.238859000000001</v>
      </c>
    </row>
    <row r="2347" spans="1:6">
      <c r="A2347">
        <v>5456</v>
      </c>
      <c r="B2347">
        <v>256.10564900000003</v>
      </c>
      <c r="C2347">
        <v>5456</v>
      </c>
      <c r="D2347">
        <v>94.535278599999998</v>
      </c>
      <c r="E2347">
        <v>5456</v>
      </c>
      <c r="F2347">
        <v>27.274014999999999</v>
      </c>
    </row>
    <row r="2348" spans="1:6">
      <c r="A2348">
        <v>5455</v>
      </c>
      <c r="B2348">
        <v>256.16240499999998</v>
      </c>
      <c r="C2348">
        <v>5455</v>
      </c>
      <c r="D2348">
        <v>94.555803999999995</v>
      </c>
      <c r="E2348">
        <v>5455</v>
      </c>
      <c r="F2348">
        <v>27.303553000000001</v>
      </c>
    </row>
    <row r="2349" spans="1:6">
      <c r="A2349">
        <v>5454</v>
      </c>
      <c r="B2349">
        <v>256.17311699999999</v>
      </c>
      <c r="C2349">
        <v>5454</v>
      </c>
      <c r="D2349">
        <v>94.564981000000003</v>
      </c>
      <c r="E2349">
        <v>5454</v>
      </c>
      <c r="F2349">
        <v>27.320568000000002</v>
      </c>
    </row>
    <row r="2350" spans="1:6">
      <c r="A2350">
        <v>5453</v>
      </c>
      <c r="B2350">
        <v>256.14635900000002</v>
      </c>
      <c r="C2350">
        <v>5453</v>
      </c>
      <c r="D2350">
        <v>94.573721199999994</v>
      </c>
      <c r="E2350">
        <v>5453</v>
      </c>
      <c r="F2350">
        <v>27.33192</v>
      </c>
    </row>
    <row r="2351" spans="1:6">
      <c r="A2351">
        <v>5452</v>
      </c>
      <c r="B2351">
        <v>256.115025</v>
      </c>
      <c r="C2351">
        <v>5452</v>
      </c>
      <c r="D2351">
        <v>94.588895800000003</v>
      </c>
      <c r="E2351">
        <v>5452</v>
      </c>
      <c r="F2351">
        <v>27.342305</v>
      </c>
    </row>
    <row r="2352" spans="1:6">
      <c r="A2352">
        <v>5451</v>
      </c>
      <c r="B2352">
        <v>256.083528</v>
      </c>
      <c r="C2352">
        <v>5451</v>
      </c>
      <c r="D2352">
        <v>94.601888500000001</v>
      </c>
      <c r="E2352">
        <v>5451</v>
      </c>
      <c r="F2352">
        <v>27.344614</v>
      </c>
    </row>
    <row r="2353" spans="1:6">
      <c r="A2353">
        <v>5450</v>
      </c>
      <c r="B2353">
        <v>256.01799799999998</v>
      </c>
      <c r="C2353">
        <v>5450</v>
      </c>
      <c r="D2353">
        <v>94.607648800000007</v>
      </c>
      <c r="E2353">
        <v>5450</v>
      </c>
      <c r="F2353">
        <v>27.329958999999999</v>
      </c>
    </row>
    <row r="2354" spans="1:6">
      <c r="A2354">
        <v>5449</v>
      </c>
      <c r="B2354">
        <v>255.89829399999999</v>
      </c>
      <c r="C2354">
        <v>5449</v>
      </c>
      <c r="D2354">
        <v>94.614345700000001</v>
      </c>
      <c r="E2354">
        <v>5449</v>
      </c>
      <c r="F2354">
        <v>27.303730000000002</v>
      </c>
    </row>
    <row r="2355" spans="1:6">
      <c r="A2355">
        <v>5448</v>
      </c>
      <c r="B2355">
        <v>255.77280300000001</v>
      </c>
      <c r="C2355">
        <v>5448</v>
      </c>
      <c r="D2355">
        <v>94.623251800000006</v>
      </c>
      <c r="E2355">
        <v>5448</v>
      </c>
      <c r="F2355">
        <v>27.284458000000001</v>
      </c>
    </row>
    <row r="2356" spans="1:6">
      <c r="A2356">
        <v>5447</v>
      </c>
      <c r="B2356">
        <v>255.710205</v>
      </c>
      <c r="C2356">
        <v>5447</v>
      </c>
      <c r="D2356">
        <v>94.631786199999993</v>
      </c>
      <c r="E2356">
        <v>5447</v>
      </c>
      <c r="F2356">
        <v>27.287248000000002</v>
      </c>
    </row>
    <row r="2357" spans="1:6">
      <c r="A2357">
        <v>5446</v>
      </c>
      <c r="B2357">
        <v>255.700163</v>
      </c>
      <c r="C2357">
        <v>5446</v>
      </c>
      <c r="D2357">
        <v>94.651129299999994</v>
      </c>
      <c r="E2357">
        <v>5446</v>
      </c>
      <c r="F2357">
        <v>27.308506999999999</v>
      </c>
    </row>
    <row r="2358" spans="1:6">
      <c r="A2358">
        <v>5445</v>
      </c>
      <c r="B2358">
        <v>255.68042600000001</v>
      </c>
      <c r="C2358">
        <v>5445</v>
      </c>
      <c r="D2358">
        <v>94.688763399999999</v>
      </c>
      <c r="E2358">
        <v>5445</v>
      </c>
      <c r="F2358">
        <v>27.331274000000001</v>
      </c>
    </row>
    <row r="2359" spans="1:6">
      <c r="A2359">
        <v>5444</v>
      </c>
      <c r="B2359">
        <v>255.64251100000001</v>
      </c>
      <c r="C2359">
        <v>5444</v>
      </c>
      <c r="D2359">
        <v>94.730057799999997</v>
      </c>
      <c r="E2359">
        <v>5444</v>
      </c>
      <c r="F2359">
        <v>27.343845999999999</v>
      </c>
    </row>
    <row r="2360" spans="1:6">
      <c r="A2360">
        <v>5443</v>
      </c>
      <c r="B2360">
        <v>255.63716700000001</v>
      </c>
      <c r="C2360">
        <v>5443</v>
      </c>
      <c r="D2360">
        <v>94.756186</v>
      </c>
      <c r="E2360">
        <v>5443</v>
      </c>
      <c r="F2360">
        <v>27.350432000000001</v>
      </c>
    </row>
    <row r="2361" spans="1:6">
      <c r="A2361">
        <v>5442</v>
      </c>
      <c r="B2361">
        <v>255.68604999999999</v>
      </c>
      <c r="C2361">
        <v>5442</v>
      </c>
      <c r="D2361">
        <v>94.766555800000006</v>
      </c>
      <c r="E2361">
        <v>5442</v>
      </c>
      <c r="F2361">
        <v>27.361499999999999</v>
      </c>
    </row>
    <row r="2362" spans="1:6">
      <c r="A2362">
        <v>5441</v>
      </c>
      <c r="B2362">
        <v>255.74891299999999</v>
      </c>
      <c r="C2362">
        <v>5441</v>
      </c>
      <c r="D2362">
        <v>94.771965399999999</v>
      </c>
      <c r="E2362">
        <v>5441</v>
      </c>
      <c r="F2362">
        <v>27.381067999999999</v>
      </c>
    </row>
    <row r="2363" spans="1:6">
      <c r="A2363">
        <v>5440</v>
      </c>
      <c r="B2363">
        <v>255.77452700000001</v>
      </c>
      <c r="C2363">
        <v>5440</v>
      </c>
      <c r="D2363">
        <v>94.779720699999999</v>
      </c>
      <c r="E2363">
        <v>5440</v>
      </c>
      <c r="F2363">
        <v>27.402042999999999</v>
      </c>
    </row>
    <row r="2364" spans="1:6">
      <c r="A2364">
        <v>5439</v>
      </c>
      <c r="B2364">
        <v>255.75256300000001</v>
      </c>
      <c r="C2364">
        <v>5439</v>
      </c>
      <c r="D2364">
        <v>94.785651099999995</v>
      </c>
      <c r="E2364">
        <v>5439</v>
      </c>
      <c r="F2364">
        <v>27.415011</v>
      </c>
    </row>
    <row r="2365" spans="1:6">
      <c r="A2365">
        <v>5438</v>
      </c>
      <c r="B2365">
        <v>255.71043900000001</v>
      </c>
      <c r="C2365">
        <v>5438</v>
      </c>
      <c r="D2365">
        <v>94.784199999999998</v>
      </c>
      <c r="E2365">
        <v>5438</v>
      </c>
      <c r="F2365">
        <v>27.421332</v>
      </c>
    </row>
    <row r="2366" spans="1:6">
      <c r="A2366">
        <v>5437</v>
      </c>
      <c r="B2366">
        <v>255.687837</v>
      </c>
      <c r="C2366">
        <v>5437</v>
      </c>
      <c r="D2366">
        <v>94.778698000000006</v>
      </c>
      <c r="E2366">
        <v>5437</v>
      </c>
      <c r="F2366">
        <v>27.427945000000001</v>
      </c>
    </row>
    <row r="2367" spans="1:6">
      <c r="A2367">
        <v>5436</v>
      </c>
      <c r="B2367">
        <v>255.72987800000001</v>
      </c>
      <c r="C2367">
        <v>5436</v>
      </c>
      <c r="D2367">
        <v>94.774193499999996</v>
      </c>
      <c r="E2367">
        <v>5436</v>
      </c>
      <c r="F2367">
        <v>27.439644999999999</v>
      </c>
    </row>
    <row r="2368" spans="1:6">
      <c r="A2368">
        <v>5435</v>
      </c>
      <c r="B2368">
        <v>255.81915799999999</v>
      </c>
      <c r="C2368">
        <v>5435</v>
      </c>
      <c r="D2368">
        <v>94.783208799999997</v>
      </c>
      <c r="E2368">
        <v>5435</v>
      </c>
      <c r="F2368">
        <v>27.457782999999999</v>
      </c>
    </row>
    <row r="2369" spans="1:6">
      <c r="A2369">
        <v>5434</v>
      </c>
      <c r="B2369">
        <v>255.847645</v>
      </c>
      <c r="C2369">
        <v>5434</v>
      </c>
      <c r="D2369">
        <v>94.817272900000006</v>
      </c>
      <c r="E2369">
        <v>5434</v>
      </c>
      <c r="F2369">
        <v>27.478638</v>
      </c>
    </row>
    <row r="2370" spans="1:6">
      <c r="A2370">
        <v>5433</v>
      </c>
      <c r="B2370">
        <v>255.75728699999999</v>
      </c>
      <c r="C2370">
        <v>5433</v>
      </c>
      <c r="D2370">
        <v>94.864115499999997</v>
      </c>
      <c r="E2370">
        <v>5433</v>
      </c>
      <c r="F2370">
        <v>27.491161000000002</v>
      </c>
    </row>
    <row r="2371" spans="1:6">
      <c r="A2371">
        <v>5432</v>
      </c>
      <c r="B2371">
        <v>255.625496</v>
      </c>
      <c r="C2371">
        <v>5432</v>
      </c>
      <c r="D2371">
        <v>94.904710600000001</v>
      </c>
      <c r="E2371">
        <v>5432</v>
      </c>
      <c r="F2371">
        <v>27.491230000000002</v>
      </c>
    </row>
    <row r="2372" spans="1:6">
      <c r="A2372">
        <v>5431</v>
      </c>
      <c r="B2372">
        <v>255.555892</v>
      </c>
      <c r="C2372">
        <v>5431</v>
      </c>
      <c r="D2372">
        <v>94.932604900000001</v>
      </c>
      <c r="E2372">
        <v>5431</v>
      </c>
      <c r="F2372">
        <v>27.487174</v>
      </c>
    </row>
    <row r="2373" spans="1:6">
      <c r="A2373">
        <v>5430</v>
      </c>
      <c r="B2373">
        <v>255.57195400000001</v>
      </c>
      <c r="C2373">
        <v>5430</v>
      </c>
      <c r="D2373">
        <v>94.942672299999998</v>
      </c>
      <c r="E2373">
        <v>5430</v>
      </c>
      <c r="F2373">
        <v>27.486751000000002</v>
      </c>
    </row>
    <row r="2374" spans="1:6">
      <c r="A2374">
        <v>5429</v>
      </c>
      <c r="B2374">
        <v>255.632418</v>
      </c>
      <c r="C2374">
        <v>5429</v>
      </c>
      <c r="D2374">
        <v>94.940542899999997</v>
      </c>
      <c r="E2374">
        <v>5429</v>
      </c>
      <c r="F2374">
        <v>27.496238000000002</v>
      </c>
    </row>
    <row r="2375" spans="1:6">
      <c r="A2375">
        <v>5428</v>
      </c>
      <c r="B2375">
        <v>255.689155</v>
      </c>
      <c r="C2375">
        <v>5428</v>
      </c>
      <c r="D2375">
        <v>94.948367500000003</v>
      </c>
      <c r="E2375">
        <v>5428</v>
      </c>
      <c r="F2375">
        <v>27.519696</v>
      </c>
    </row>
    <row r="2376" spans="1:6">
      <c r="A2376">
        <v>5427</v>
      </c>
      <c r="B2376">
        <v>255.72943699999999</v>
      </c>
      <c r="C2376">
        <v>5427</v>
      </c>
      <c r="D2376">
        <v>94.967792500000002</v>
      </c>
      <c r="E2376">
        <v>5427</v>
      </c>
      <c r="F2376">
        <v>27.545884999999998</v>
      </c>
    </row>
    <row r="2377" spans="1:6">
      <c r="A2377">
        <v>5426</v>
      </c>
      <c r="B2377">
        <v>255.76638700000001</v>
      </c>
      <c r="C2377">
        <v>5426</v>
      </c>
      <c r="D2377">
        <v>94.980587799999995</v>
      </c>
      <c r="E2377">
        <v>5426</v>
      </c>
      <c r="F2377">
        <v>27.563441999999998</v>
      </c>
    </row>
    <row r="2378" spans="1:6">
      <c r="A2378">
        <v>5425</v>
      </c>
      <c r="B2378">
        <v>255.81350399999999</v>
      </c>
      <c r="C2378">
        <v>5425</v>
      </c>
      <c r="D2378">
        <v>94.9844413</v>
      </c>
      <c r="E2378">
        <v>5425</v>
      </c>
      <c r="F2378">
        <v>27.5776</v>
      </c>
    </row>
    <row r="2379" spans="1:6">
      <c r="A2379">
        <v>5424</v>
      </c>
      <c r="B2379">
        <v>255.88520299999999</v>
      </c>
      <c r="C2379">
        <v>5424</v>
      </c>
      <c r="D2379">
        <v>94.986978100000002</v>
      </c>
      <c r="E2379">
        <v>5424</v>
      </c>
      <c r="F2379">
        <v>27.598458000000001</v>
      </c>
    </row>
    <row r="2380" spans="1:6">
      <c r="A2380">
        <v>5423</v>
      </c>
      <c r="B2380">
        <v>255.96901800000001</v>
      </c>
      <c r="C2380">
        <v>5423</v>
      </c>
      <c r="D2380">
        <v>94.990144900000004</v>
      </c>
      <c r="E2380">
        <v>5423</v>
      </c>
      <c r="F2380">
        <v>27.628240999999999</v>
      </c>
    </row>
    <row r="2381" spans="1:6">
      <c r="A2381">
        <v>5422</v>
      </c>
      <c r="B2381">
        <v>256.025578</v>
      </c>
      <c r="C2381">
        <v>5422</v>
      </c>
      <c r="D2381">
        <v>94.990951300000006</v>
      </c>
      <c r="E2381">
        <v>5422</v>
      </c>
      <c r="F2381">
        <v>27.660537000000001</v>
      </c>
    </row>
    <row r="2382" spans="1:6">
      <c r="A2382">
        <v>5421</v>
      </c>
      <c r="B2382">
        <v>256.05687799999998</v>
      </c>
      <c r="C2382">
        <v>5421</v>
      </c>
      <c r="D2382">
        <v>94.987146100000004</v>
      </c>
      <c r="E2382">
        <v>5421</v>
      </c>
      <c r="F2382">
        <v>27.686516000000001</v>
      </c>
    </row>
    <row r="2383" spans="1:6">
      <c r="A2383">
        <v>5420</v>
      </c>
      <c r="B2383">
        <v>256.09196800000001</v>
      </c>
      <c r="C2383">
        <v>5420</v>
      </c>
      <c r="D2383">
        <v>94.984848700000001</v>
      </c>
      <c r="E2383">
        <v>5420</v>
      </c>
      <c r="F2383">
        <v>27.698795</v>
      </c>
    </row>
    <row r="2384" spans="1:6">
      <c r="A2384">
        <v>5419</v>
      </c>
      <c r="B2384">
        <v>256.09887900000001</v>
      </c>
      <c r="C2384">
        <v>5419</v>
      </c>
      <c r="D2384">
        <v>94.990413700000005</v>
      </c>
      <c r="E2384">
        <v>5419</v>
      </c>
      <c r="F2384">
        <v>27.692923</v>
      </c>
    </row>
    <row r="2385" spans="1:6">
      <c r="A2385">
        <v>5418</v>
      </c>
      <c r="B2385">
        <v>256.01874900000001</v>
      </c>
      <c r="C2385">
        <v>5418</v>
      </c>
      <c r="D2385">
        <v>95.001722200000003</v>
      </c>
      <c r="E2385">
        <v>5418</v>
      </c>
      <c r="F2385">
        <v>27.672070999999999</v>
      </c>
    </row>
    <row r="2386" spans="1:6">
      <c r="A2386">
        <v>5417</v>
      </c>
      <c r="B2386">
        <v>255.873874</v>
      </c>
      <c r="C2386">
        <v>5417</v>
      </c>
      <c r="D2386">
        <v>95.019752800000006</v>
      </c>
      <c r="E2386">
        <v>5417</v>
      </c>
      <c r="F2386">
        <v>27.649885000000001</v>
      </c>
    </row>
    <row r="2387" spans="1:6">
      <c r="A2387">
        <v>5416</v>
      </c>
      <c r="B2387">
        <v>255.750146</v>
      </c>
      <c r="C2387">
        <v>5416</v>
      </c>
      <c r="D2387">
        <v>95.048107000000002</v>
      </c>
      <c r="E2387">
        <v>5416</v>
      </c>
      <c r="F2387">
        <v>27.641268</v>
      </c>
    </row>
    <row r="2388" spans="1:6">
      <c r="A2388">
        <v>5415</v>
      </c>
      <c r="B2388">
        <v>255.67903000000001</v>
      </c>
      <c r="C2388">
        <v>5415</v>
      </c>
      <c r="D2388">
        <v>95.079565000000002</v>
      </c>
      <c r="E2388">
        <v>5415</v>
      </c>
      <c r="F2388">
        <v>27.648301</v>
      </c>
    </row>
    <row r="2389" spans="1:6">
      <c r="A2389">
        <v>5414</v>
      </c>
      <c r="B2389">
        <v>255.61239399999999</v>
      </c>
      <c r="C2389">
        <v>5414</v>
      </c>
      <c r="D2389">
        <v>95.106119500000005</v>
      </c>
      <c r="E2389">
        <v>5414</v>
      </c>
      <c r="F2389">
        <v>27.659832000000002</v>
      </c>
    </row>
    <row r="2390" spans="1:6">
      <c r="A2390">
        <v>5413</v>
      </c>
      <c r="B2390">
        <v>255.52302599999999</v>
      </c>
      <c r="C2390">
        <v>5413</v>
      </c>
      <c r="D2390">
        <v>95.136859299999998</v>
      </c>
      <c r="E2390">
        <v>5413</v>
      </c>
      <c r="F2390">
        <v>27.665337999999998</v>
      </c>
    </row>
    <row r="2391" spans="1:6">
      <c r="A2391">
        <v>5412</v>
      </c>
      <c r="B2391">
        <v>255.458088</v>
      </c>
      <c r="C2391">
        <v>5412</v>
      </c>
      <c r="D2391">
        <v>95.181257500000001</v>
      </c>
      <c r="E2391">
        <v>5412</v>
      </c>
      <c r="F2391">
        <v>27.665292999999998</v>
      </c>
    </row>
    <row r="2392" spans="1:6">
      <c r="A2392">
        <v>5411</v>
      </c>
      <c r="B2392">
        <v>255.46624299999999</v>
      </c>
      <c r="C2392">
        <v>5411</v>
      </c>
      <c r="D2392">
        <v>95.226544000000004</v>
      </c>
      <c r="E2392">
        <v>5411</v>
      </c>
      <c r="F2392">
        <v>27.669084000000002</v>
      </c>
    </row>
    <row r="2393" spans="1:6">
      <c r="A2393">
        <v>5410</v>
      </c>
      <c r="B2393">
        <v>255.53351799999999</v>
      </c>
      <c r="C2393">
        <v>5410</v>
      </c>
      <c r="D2393">
        <v>95.252458000000004</v>
      </c>
      <c r="E2393">
        <v>5410</v>
      </c>
      <c r="F2393">
        <v>27.684564000000002</v>
      </c>
    </row>
    <row r="2394" spans="1:6">
      <c r="A2394">
        <v>5409</v>
      </c>
      <c r="B2394">
        <v>255.619021</v>
      </c>
      <c r="C2394">
        <v>5409</v>
      </c>
      <c r="D2394">
        <v>95.253071199999994</v>
      </c>
      <c r="E2394">
        <v>5409</v>
      </c>
      <c r="F2394">
        <v>27.705828</v>
      </c>
    </row>
    <row r="2395" spans="1:6">
      <c r="A2395">
        <v>5408</v>
      </c>
      <c r="B2395">
        <v>255.69917100000001</v>
      </c>
      <c r="C2395">
        <v>5408</v>
      </c>
      <c r="D2395">
        <v>95.234675199999998</v>
      </c>
      <c r="E2395">
        <v>5408</v>
      </c>
      <c r="F2395">
        <v>27.718755999999999</v>
      </c>
    </row>
    <row r="2396" spans="1:6">
      <c r="A2396">
        <v>5407</v>
      </c>
      <c r="B2396">
        <v>255.76206400000001</v>
      </c>
      <c r="C2396">
        <v>5407</v>
      </c>
      <c r="D2396">
        <v>95.203849300000002</v>
      </c>
      <c r="E2396">
        <v>5407</v>
      </c>
      <c r="F2396">
        <v>27.719745</v>
      </c>
    </row>
    <row r="2397" spans="1:6">
      <c r="A2397">
        <v>5406</v>
      </c>
      <c r="B2397">
        <v>255.80159900000001</v>
      </c>
      <c r="C2397">
        <v>5406</v>
      </c>
      <c r="D2397">
        <v>95.172618099999994</v>
      </c>
      <c r="E2397">
        <v>5406</v>
      </c>
      <c r="F2397">
        <v>27.717656999999999</v>
      </c>
    </row>
    <row r="2398" spans="1:6">
      <c r="A2398">
        <v>5405</v>
      </c>
      <c r="B2398">
        <v>255.832189</v>
      </c>
      <c r="C2398">
        <v>5405</v>
      </c>
      <c r="D2398">
        <v>95.157706000000005</v>
      </c>
      <c r="E2398">
        <v>5405</v>
      </c>
      <c r="F2398">
        <v>27.722107999999999</v>
      </c>
    </row>
    <row r="2399" spans="1:6">
      <c r="A2399">
        <v>5404</v>
      </c>
      <c r="B2399">
        <v>255.872354</v>
      </c>
      <c r="C2399">
        <v>5404</v>
      </c>
      <c r="D2399">
        <v>95.160106299999995</v>
      </c>
      <c r="E2399">
        <v>5404</v>
      </c>
      <c r="F2399">
        <v>27.733276</v>
      </c>
    </row>
    <row r="2400" spans="1:6">
      <c r="A2400">
        <v>5403</v>
      </c>
      <c r="B2400">
        <v>255.91108</v>
      </c>
      <c r="C2400">
        <v>5403</v>
      </c>
      <c r="D2400">
        <v>95.1604612</v>
      </c>
      <c r="E2400">
        <v>5403</v>
      </c>
      <c r="F2400">
        <v>27.741966999999999</v>
      </c>
    </row>
    <row r="2401" spans="1:6">
      <c r="A2401">
        <v>5402</v>
      </c>
      <c r="B2401">
        <v>255.91841099999999</v>
      </c>
      <c r="C2401">
        <v>5402</v>
      </c>
      <c r="D2401">
        <v>95.150874700000003</v>
      </c>
      <c r="E2401">
        <v>5402</v>
      </c>
      <c r="F2401">
        <v>27.741510000000002</v>
      </c>
    </row>
    <row r="2402" spans="1:6">
      <c r="A2402">
        <v>5401</v>
      </c>
      <c r="B2402">
        <v>255.88941299999999</v>
      </c>
      <c r="C2402">
        <v>5401</v>
      </c>
      <c r="D2402">
        <v>95.148533200000003</v>
      </c>
      <c r="E2402">
        <v>5401</v>
      </c>
      <c r="F2402">
        <v>27.738682000000001</v>
      </c>
    </row>
    <row r="2403" spans="1:6">
      <c r="A2403">
        <v>5400</v>
      </c>
      <c r="B2403">
        <v>255.852676</v>
      </c>
      <c r="C2403">
        <v>5400</v>
      </c>
      <c r="D2403">
        <v>95.166488200000003</v>
      </c>
      <c r="E2403">
        <v>5400</v>
      </c>
      <c r="F2403">
        <v>27.744835999999999</v>
      </c>
    </row>
    <row r="2404" spans="1:6">
      <c r="A2404">
        <v>5399</v>
      </c>
      <c r="B2404">
        <v>255.82106099999999</v>
      </c>
      <c r="C2404">
        <v>5399</v>
      </c>
      <c r="D2404">
        <v>95.197803399999998</v>
      </c>
      <c r="E2404">
        <v>5399</v>
      </c>
      <c r="F2404">
        <v>27.760321000000001</v>
      </c>
    </row>
    <row r="2405" spans="1:6">
      <c r="A2405">
        <v>5398</v>
      </c>
      <c r="B2405">
        <v>255.77630600000001</v>
      </c>
      <c r="C2405">
        <v>5398</v>
      </c>
      <c r="D2405">
        <v>95.230355500000002</v>
      </c>
      <c r="E2405">
        <v>5398</v>
      </c>
      <c r="F2405">
        <v>27.775182999999998</v>
      </c>
    </row>
    <row r="2406" spans="1:6">
      <c r="A2406">
        <v>5397</v>
      </c>
      <c r="B2406">
        <v>255.710994</v>
      </c>
      <c r="C2406">
        <v>5397</v>
      </c>
      <c r="D2406">
        <v>95.262275500000001</v>
      </c>
      <c r="E2406">
        <v>5397</v>
      </c>
      <c r="F2406">
        <v>27.783632999999998</v>
      </c>
    </row>
    <row r="2407" spans="1:6">
      <c r="A2407">
        <v>5396</v>
      </c>
      <c r="B2407">
        <v>255.65837400000001</v>
      </c>
      <c r="C2407">
        <v>5396</v>
      </c>
      <c r="D2407">
        <v>95.291200900000007</v>
      </c>
      <c r="E2407">
        <v>5396</v>
      </c>
      <c r="F2407">
        <v>27.790058999999999</v>
      </c>
    </row>
    <row r="2408" spans="1:6">
      <c r="A2408">
        <v>5395</v>
      </c>
      <c r="B2408">
        <v>255.66118</v>
      </c>
      <c r="C2408">
        <v>5395</v>
      </c>
      <c r="D2408">
        <v>95.309042500000004</v>
      </c>
      <c r="E2408">
        <v>5395</v>
      </c>
      <c r="F2408">
        <v>27.802392999999999</v>
      </c>
    </row>
    <row r="2409" spans="1:6">
      <c r="A2409">
        <v>5394</v>
      </c>
      <c r="B2409">
        <v>255.708888</v>
      </c>
      <c r="C2409">
        <v>5394</v>
      </c>
      <c r="D2409">
        <v>95.318307700000005</v>
      </c>
      <c r="E2409">
        <v>5394</v>
      </c>
      <c r="F2409">
        <v>27.823138</v>
      </c>
    </row>
    <row r="2410" spans="1:6">
      <c r="A2410">
        <v>5393</v>
      </c>
      <c r="B2410">
        <v>255.752072</v>
      </c>
      <c r="C2410">
        <v>5393</v>
      </c>
      <c r="D2410">
        <v>95.3264116</v>
      </c>
      <c r="E2410">
        <v>5393</v>
      </c>
      <c r="F2410">
        <v>27.845110999999999</v>
      </c>
    </row>
    <row r="2411" spans="1:6">
      <c r="A2411">
        <v>5392</v>
      </c>
      <c r="B2411">
        <v>255.77149600000001</v>
      </c>
      <c r="C2411">
        <v>5392</v>
      </c>
      <c r="D2411">
        <v>95.329689700000003</v>
      </c>
      <c r="E2411">
        <v>5392</v>
      </c>
      <c r="F2411">
        <v>27.858554000000002</v>
      </c>
    </row>
    <row r="2412" spans="1:6">
      <c r="A2412">
        <v>5391</v>
      </c>
      <c r="B2412">
        <v>255.778515</v>
      </c>
      <c r="C2412">
        <v>5391</v>
      </c>
      <c r="D2412">
        <v>95.324737900000002</v>
      </c>
      <c r="E2412">
        <v>5391</v>
      </c>
      <c r="F2412">
        <v>27.862629999999999</v>
      </c>
    </row>
    <row r="2413" spans="1:6">
      <c r="A2413">
        <v>5390</v>
      </c>
      <c r="B2413">
        <v>255.771266</v>
      </c>
      <c r="C2413">
        <v>5390</v>
      </c>
      <c r="D2413">
        <v>95.322064600000004</v>
      </c>
      <c r="E2413">
        <v>5390</v>
      </c>
      <c r="F2413">
        <v>27.865873000000001</v>
      </c>
    </row>
    <row r="2414" spans="1:6">
      <c r="A2414">
        <v>5389</v>
      </c>
      <c r="B2414">
        <v>255.747017</v>
      </c>
      <c r="C2414">
        <v>5389</v>
      </c>
      <c r="D2414">
        <v>95.331743500000002</v>
      </c>
      <c r="E2414">
        <v>5389</v>
      </c>
      <c r="F2414">
        <v>27.877400999999999</v>
      </c>
    </row>
    <row r="2415" spans="1:6">
      <c r="A2415">
        <v>5388</v>
      </c>
      <c r="B2415">
        <v>255.735727</v>
      </c>
      <c r="C2415">
        <v>5388</v>
      </c>
      <c r="D2415">
        <v>95.346758500000007</v>
      </c>
      <c r="E2415">
        <v>5388</v>
      </c>
      <c r="F2415">
        <v>27.899065</v>
      </c>
    </row>
    <row r="2416" spans="1:6">
      <c r="A2416">
        <v>5387</v>
      </c>
      <c r="B2416">
        <v>255.75918100000001</v>
      </c>
      <c r="C2416">
        <v>5387</v>
      </c>
      <c r="D2416">
        <v>95.352596500000004</v>
      </c>
      <c r="E2416">
        <v>5387</v>
      </c>
      <c r="F2416">
        <v>27.921728999999999</v>
      </c>
    </row>
    <row r="2417" spans="1:6">
      <c r="A2417">
        <v>5386</v>
      </c>
      <c r="B2417">
        <v>255.785044</v>
      </c>
      <c r="C2417">
        <v>5386</v>
      </c>
      <c r="D2417">
        <v>95.344162900000001</v>
      </c>
      <c r="E2417">
        <v>5386</v>
      </c>
      <c r="F2417">
        <v>27.932417999999998</v>
      </c>
    </row>
    <row r="2418" spans="1:6">
      <c r="A2418">
        <v>5385</v>
      </c>
      <c r="B2418">
        <v>255.77259799999999</v>
      </c>
      <c r="C2418">
        <v>5385</v>
      </c>
      <c r="D2418">
        <v>95.331399099999999</v>
      </c>
      <c r="E2418">
        <v>5385</v>
      </c>
      <c r="F2418">
        <v>27.927690999999999</v>
      </c>
    </row>
    <row r="2419" spans="1:6">
      <c r="A2419">
        <v>5384</v>
      </c>
      <c r="B2419">
        <v>255.74517399999999</v>
      </c>
      <c r="C2419">
        <v>5384</v>
      </c>
      <c r="D2419">
        <v>95.326054600000006</v>
      </c>
      <c r="E2419">
        <v>5384</v>
      </c>
      <c r="F2419">
        <v>27.916844000000001</v>
      </c>
    </row>
    <row r="2420" spans="1:6">
      <c r="A2420">
        <v>5383</v>
      </c>
      <c r="B2420">
        <v>255.755178</v>
      </c>
      <c r="C2420">
        <v>5383</v>
      </c>
      <c r="D2420">
        <v>95.330624200000003</v>
      </c>
      <c r="E2420">
        <v>5383</v>
      </c>
      <c r="F2420">
        <v>27.912291</v>
      </c>
    </row>
    <row r="2421" spans="1:6">
      <c r="A2421">
        <v>5382</v>
      </c>
      <c r="B2421">
        <v>255.785282</v>
      </c>
      <c r="C2421">
        <v>5382</v>
      </c>
      <c r="D2421">
        <v>95.340513099999995</v>
      </c>
      <c r="E2421">
        <v>5382</v>
      </c>
      <c r="F2421">
        <v>27.917928</v>
      </c>
    </row>
    <row r="2422" spans="1:6">
      <c r="A2422">
        <v>5381</v>
      </c>
      <c r="B2422">
        <v>255.77896799999999</v>
      </c>
      <c r="C2422">
        <v>5381</v>
      </c>
      <c r="D2422">
        <v>95.345966799999999</v>
      </c>
      <c r="E2422">
        <v>5381</v>
      </c>
      <c r="F2422">
        <v>27.928225000000001</v>
      </c>
    </row>
    <row r="2423" spans="1:6">
      <c r="A2423">
        <v>5380</v>
      </c>
      <c r="B2423">
        <v>255.73163</v>
      </c>
      <c r="C2423">
        <v>5380</v>
      </c>
      <c r="D2423">
        <v>95.348255800000004</v>
      </c>
      <c r="E2423">
        <v>5380</v>
      </c>
      <c r="F2423">
        <v>27.939482000000002</v>
      </c>
    </row>
    <row r="2424" spans="1:6">
      <c r="A2424">
        <v>5379</v>
      </c>
      <c r="B2424">
        <v>255.68440000000001</v>
      </c>
      <c r="C2424">
        <v>5379</v>
      </c>
      <c r="D2424">
        <v>95.356825900000004</v>
      </c>
      <c r="E2424">
        <v>5379</v>
      </c>
      <c r="F2424">
        <v>27.953745999999999</v>
      </c>
    </row>
    <row r="2425" spans="1:6">
      <c r="A2425">
        <v>5378</v>
      </c>
      <c r="B2425">
        <v>255.66845699999999</v>
      </c>
      <c r="C2425">
        <v>5378</v>
      </c>
      <c r="D2425">
        <v>95.364759699999993</v>
      </c>
      <c r="E2425">
        <v>5378</v>
      </c>
      <c r="F2425">
        <v>27.968367000000001</v>
      </c>
    </row>
    <row r="2426" spans="1:6">
      <c r="A2426">
        <v>5377</v>
      </c>
      <c r="B2426">
        <v>255.67104800000001</v>
      </c>
      <c r="C2426">
        <v>5377</v>
      </c>
      <c r="D2426">
        <v>95.366164600000005</v>
      </c>
      <c r="E2426">
        <v>5377</v>
      </c>
      <c r="F2426">
        <v>27.976631000000001</v>
      </c>
    </row>
    <row r="2427" spans="1:6">
      <c r="A2427">
        <v>5376</v>
      </c>
      <c r="B2427">
        <v>255.652886</v>
      </c>
      <c r="C2427">
        <v>5376</v>
      </c>
      <c r="D2427">
        <v>95.376780100000005</v>
      </c>
      <c r="E2427">
        <v>5376</v>
      </c>
      <c r="F2427">
        <v>27.980104999999998</v>
      </c>
    </row>
    <row r="2428" spans="1:6">
      <c r="A2428">
        <v>5375</v>
      </c>
      <c r="B2428">
        <v>255.60574399999999</v>
      </c>
      <c r="C2428">
        <v>5375</v>
      </c>
      <c r="D2428">
        <v>95.398922499999998</v>
      </c>
      <c r="E2428">
        <v>5375</v>
      </c>
      <c r="F2428">
        <v>27.985859000000001</v>
      </c>
    </row>
    <row r="2429" spans="1:6">
      <c r="A2429">
        <v>5374</v>
      </c>
      <c r="B2429">
        <v>255.566632</v>
      </c>
      <c r="C2429">
        <v>5374</v>
      </c>
      <c r="D2429">
        <v>95.405230900000006</v>
      </c>
      <c r="E2429">
        <v>5374</v>
      </c>
      <c r="F2429">
        <v>27.993172999999999</v>
      </c>
    </row>
    <row r="2430" spans="1:6">
      <c r="A2430">
        <v>5373</v>
      </c>
      <c r="B2430">
        <v>255.57404399999999</v>
      </c>
      <c r="C2430">
        <v>5373</v>
      </c>
      <c r="D2430">
        <v>95.383535800000004</v>
      </c>
      <c r="E2430">
        <v>5373</v>
      </c>
      <c r="F2430">
        <v>27.998875000000002</v>
      </c>
    </row>
    <row r="2431" spans="1:6">
      <c r="A2431">
        <v>5372</v>
      </c>
      <c r="B2431">
        <v>255.63585599999999</v>
      </c>
      <c r="C2431">
        <v>5372</v>
      </c>
      <c r="D2431">
        <v>95.357359299999999</v>
      </c>
      <c r="E2431">
        <v>5372</v>
      </c>
      <c r="F2431">
        <v>28.005395</v>
      </c>
    </row>
    <row r="2432" spans="1:6">
      <c r="A2432">
        <v>5371</v>
      </c>
      <c r="B2432">
        <v>255.724818</v>
      </c>
      <c r="C2432">
        <v>5371</v>
      </c>
      <c r="D2432">
        <v>95.345221300000006</v>
      </c>
      <c r="E2432">
        <v>5371</v>
      </c>
      <c r="F2432">
        <v>28.016237</v>
      </c>
    </row>
    <row r="2433" spans="1:6">
      <c r="A2433">
        <v>5370</v>
      </c>
      <c r="B2433">
        <v>255.799532</v>
      </c>
      <c r="C2433">
        <v>5370</v>
      </c>
      <c r="D2433">
        <v>95.3391649</v>
      </c>
      <c r="E2433">
        <v>5370</v>
      </c>
      <c r="F2433">
        <v>28.029844000000001</v>
      </c>
    </row>
    <row r="2434" spans="1:6">
      <c r="A2434">
        <v>5369</v>
      </c>
      <c r="B2434">
        <v>255.83682899999999</v>
      </c>
      <c r="C2434">
        <v>5369</v>
      </c>
      <c r="D2434">
        <v>95.334780100000003</v>
      </c>
      <c r="E2434">
        <v>5369</v>
      </c>
      <c r="F2434">
        <v>28.042459000000001</v>
      </c>
    </row>
    <row r="2435" spans="1:6">
      <c r="A2435">
        <v>5368</v>
      </c>
      <c r="B2435">
        <v>255.84150700000001</v>
      </c>
      <c r="C2435">
        <v>5368</v>
      </c>
      <c r="D2435">
        <v>95.340078399999996</v>
      </c>
      <c r="E2435">
        <v>5368</v>
      </c>
      <c r="F2435">
        <v>28.050747000000001</v>
      </c>
    </row>
    <row r="2436" spans="1:6">
      <c r="A2436">
        <v>5367</v>
      </c>
      <c r="B2436">
        <v>255.825816</v>
      </c>
      <c r="C2436">
        <v>5367</v>
      </c>
      <c r="D2436">
        <v>95.349736300000004</v>
      </c>
      <c r="E2436">
        <v>5367</v>
      </c>
      <c r="F2436">
        <v>28.051931</v>
      </c>
    </row>
    <row r="2437" spans="1:6">
      <c r="A2437">
        <v>5366</v>
      </c>
      <c r="B2437">
        <v>255.79604499999999</v>
      </c>
      <c r="C2437">
        <v>5366</v>
      </c>
      <c r="D2437">
        <v>95.347163800000004</v>
      </c>
      <c r="E2437">
        <v>5366</v>
      </c>
      <c r="F2437">
        <v>28.045342000000002</v>
      </c>
    </row>
    <row r="2438" spans="1:6">
      <c r="A2438">
        <v>5365</v>
      </c>
      <c r="B2438">
        <v>255.763025</v>
      </c>
      <c r="C2438">
        <v>5365</v>
      </c>
      <c r="D2438">
        <v>95.338079199999996</v>
      </c>
      <c r="E2438">
        <v>5365</v>
      </c>
      <c r="F2438">
        <v>28.037192999999998</v>
      </c>
    </row>
    <row r="2439" spans="1:6">
      <c r="A2439">
        <v>5364</v>
      </c>
      <c r="B2439">
        <v>255.74318</v>
      </c>
      <c r="C2439">
        <v>5364</v>
      </c>
      <c r="D2439">
        <v>95.346010899999996</v>
      </c>
      <c r="E2439">
        <v>5364</v>
      </c>
      <c r="F2439">
        <v>28.038592999999999</v>
      </c>
    </row>
    <row r="2440" spans="1:6">
      <c r="A2440">
        <v>5363</v>
      </c>
      <c r="B2440">
        <v>255.73770200000001</v>
      </c>
      <c r="C2440">
        <v>5363</v>
      </c>
      <c r="D2440">
        <v>95.374484800000005</v>
      </c>
      <c r="E2440">
        <v>5363</v>
      </c>
      <c r="F2440">
        <v>28.054998000000001</v>
      </c>
    </row>
    <row r="2441" spans="1:6">
      <c r="A2441">
        <v>5362</v>
      </c>
      <c r="B2441">
        <v>255.73546400000001</v>
      </c>
      <c r="C2441">
        <v>5362</v>
      </c>
      <c r="D2441">
        <v>95.401049799999996</v>
      </c>
      <c r="E2441">
        <v>5362</v>
      </c>
      <c r="F2441">
        <v>28.078572999999999</v>
      </c>
    </row>
    <row r="2442" spans="1:6">
      <c r="A2442">
        <v>5361</v>
      </c>
      <c r="B2442">
        <v>255.74403699999999</v>
      </c>
      <c r="C2442">
        <v>5361</v>
      </c>
      <c r="D2442">
        <v>95.408889099999996</v>
      </c>
      <c r="E2442">
        <v>5361</v>
      </c>
      <c r="F2442">
        <v>28.095500000000001</v>
      </c>
    </row>
    <row r="2443" spans="1:6">
      <c r="A2443">
        <v>5360</v>
      </c>
      <c r="B2443">
        <v>255.772942</v>
      </c>
      <c r="C2443">
        <v>5360</v>
      </c>
      <c r="D2443">
        <v>95.403909999999996</v>
      </c>
      <c r="E2443">
        <v>5360</v>
      </c>
      <c r="F2443">
        <v>28.098210999999999</v>
      </c>
    </row>
    <row r="2444" spans="1:6">
      <c r="A2444">
        <v>5359</v>
      </c>
      <c r="B2444">
        <v>255.79427999999999</v>
      </c>
      <c r="C2444">
        <v>5359</v>
      </c>
      <c r="D2444">
        <v>95.394842199999999</v>
      </c>
      <c r="E2444">
        <v>5359</v>
      </c>
      <c r="F2444">
        <v>28.087173</v>
      </c>
    </row>
    <row r="2445" spans="1:6">
      <c r="A2445">
        <v>5358</v>
      </c>
      <c r="B2445">
        <v>255.761515</v>
      </c>
      <c r="C2445">
        <v>5358</v>
      </c>
      <c r="D2445">
        <v>95.384472400000007</v>
      </c>
      <c r="E2445">
        <v>5358</v>
      </c>
      <c r="F2445">
        <v>28.066766000000001</v>
      </c>
    </row>
    <row r="2446" spans="1:6">
      <c r="A2446">
        <v>5357</v>
      </c>
      <c r="B2446">
        <v>255.66537500000001</v>
      </c>
      <c r="C2446">
        <v>5357</v>
      </c>
      <c r="D2446">
        <v>95.380940199999998</v>
      </c>
      <c r="E2446">
        <v>5357</v>
      </c>
      <c r="F2446">
        <v>28.043678</v>
      </c>
    </row>
    <row r="2447" spans="1:6">
      <c r="A2447">
        <v>5356</v>
      </c>
      <c r="B2447">
        <v>255.55364800000001</v>
      </c>
      <c r="C2447">
        <v>5356</v>
      </c>
      <c r="D2447">
        <v>95.387002899999999</v>
      </c>
      <c r="E2447">
        <v>5356</v>
      </c>
      <c r="F2447">
        <v>28.024021000000001</v>
      </c>
    </row>
    <row r="2448" spans="1:6">
      <c r="A2448">
        <v>5355</v>
      </c>
      <c r="B2448">
        <v>255.47793300000001</v>
      </c>
      <c r="C2448">
        <v>5355</v>
      </c>
      <c r="D2448">
        <v>95.392702299999996</v>
      </c>
      <c r="E2448">
        <v>5355</v>
      </c>
      <c r="F2448">
        <v>28.012494</v>
      </c>
    </row>
    <row r="2449" spans="1:6">
      <c r="A2449">
        <v>5354</v>
      </c>
      <c r="B2449">
        <v>255.43497300000001</v>
      </c>
      <c r="C2449">
        <v>5354</v>
      </c>
      <c r="D2449">
        <v>95.399361400000004</v>
      </c>
      <c r="E2449">
        <v>5354</v>
      </c>
      <c r="F2449">
        <v>28.01773</v>
      </c>
    </row>
    <row r="2450" spans="1:6">
      <c r="A2450">
        <v>5353</v>
      </c>
      <c r="B2450">
        <v>255.384501</v>
      </c>
      <c r="C2450">
        <v>5353</v>
      </c>
      <c r="D2450">
        <v>95.4263464</v>
      </c>
      <c r="E2450">
        <v>5353</v>
      </c>
      <c r="F2450">
        <v>28.047083000000001</v>
      </c>
    </row>
    <row r="2451" spans="1:6">
      <c r="A2451">
        <v>5352</v>
      </c>
      <c r="B2451">
        <v>255.326381</v>
      </c>
      <c r="C2451">
        <v>5352</v>
      </c>
      <c r="D2451">
        <v>95.467613499999999</v>
      </c>
      <c r="E2451">
        <v>5352</v>
      </c>
      <c r="F2451">
        <v>28.081591</v>
      </c>
    </row>
    <row r="2452" spans="1:6">
      <c r="A2452">
        <v>5351</v>
      </c>
      <c r="B2452">
        <v>255.31336400000001</v>
      </c>
      <c r="C2452">
        <v>5351</v>
      </c>
      <c r="D2452">
        <v>95.491507299999995</v>
      </c>
      <c r="E2452">
        <v>5351</v>
      </c>
      <c r="F2452">
        <v>28.098445000000002</v>
      </c>
    </row>
    <row r="2453" spans="1:6">
      <c r="A2453">
        <v>5350</v>
      </c>
      <c r="B2453">
        <v>255.345056</v>
      </c>
      <c r="C2453">
        <v>5350</v>
      </c>
      <c r="D2453">
        <v>95.502748600000004</v>
      </c>
      <c r="E2453">
        <v>5350</v>
      </c>
      <c r="F2453">
        <v>28.100580000000001</v>
      </c>
    </row>
    <row r="2454" spans="1:6">
      <c r="A2454">
        <v>5349</v>
      </c>
      <c r="B2454">
        <v>255.35285099999999</v>
      </c>
      <c r="C2454">
        <v>5349</v>
      </c>
      <c r="D2454">
        <v>95.526411400000001</v>
      </c>
      <c r="E2454">
        <v>5349</v>
      </c>
      <c r="F2454">
        <v>28.100898999999998</v>
      </c>
    </row>
    <row r="2455" spans="1:6">
      <c r="A2455">
        <v>5348</v>
      </c>
      <c r="B2455">
        <v>255.301143</v>
      </c>
      <c r="C2455">
        <v>5348</v>
      </c>
      <c r="D2455">
        <v>95.5605616</v>
      </c>
      <c r="E2455">
        <v>5348</v>
      </c>
      <c r="F2455">
        <v>28.104925000000001</v>
      </c>
    </row>
    <row r="2456" spans="1:6">
      <c r="A2456">
        <v>5347</v>
      </c>
      <c r="B2456">
        <v>255.22031799999999</v>
      </c>
      <c r="C2456">
        <v>5347</v>
      </c>
      <c r="D2456">
        <v>95.583289899999997</v>
      </c>
      <c r="E2456">
        <v>5347</v>
      </c>
      <c r="F2456">
        <v>28.109670000000001</v>
      </c>
    </row>
    <row r="2457" spans="1:6">
      <c r="A2457">
        <v>5346</v>
      </c>
      <c r="B2457">
        <v>255.179394</v>
      </c>
      <c r="C2457">
        <v>5346</v>
      </c>
      <c r="D2457">
        <v>95.579320899999999</v>
      </c>
      <c r="E2457">
        <v>5346</v>
      </c>
      <c r="F2457">
        <v>28.112299</v>
      </c>
    </row>
    <row r="2458" spans="1:6">
      <c r="A2458">
        <v>5345</v>
      </c>
      <c r="B2458">
        <v>255.21587299999999</v>
      </c>
      <c r="C2458">
        <v>5345</v>
      </c>
      <c r="D2458">
        <v>95.563650699999997</v>
      </c>
      <c r="E2458">
        <v>5345</v>
      </c>
      <c r="F2458">
        <v>28.114771999999999</v>
      </c>
    </row>
    <row r="2459" spans="1:6">
      <c r="A2459">
        <v>5344</v>
      </c>
      <c r="B2459">
        <v>255.266054</v>
      </c>
      <c r="C2459">
        <v>5344</v>
      </c>
      <c r="D2459">
        <v>95.569931800000006</v>
      </c>
      <c r="E2459">
        <v>5344</v>
      </c>
      <c r="F2459">
        <v>28.120678999999999</v>
      </c>
    </row>
    <row r="2460" spans="1:6">
      <c r="A2460">
        <v>5343</v>
      </c>
      <c r="B2460">
        <v>255.24024299999999</v>
      </c>
      <c r="C2460">
        <v>5343</v>
      </c>
      <c r="D2460">
        <v>95.604170199999999</v>
      </c>
      <c r="E2460">
        <v>5343</v>
      </c>
      <c r="F2460">
        <v>28.127455999999999</v>
      </c>
    </row>
    <row r="2461" spans="1:6">
      <c r="A2461">
        <v>5342</v>
      </c>
      <c r="B2461">
        <v>255.16492600000001</v>
      </c>
      <c r="C2461">
        <v>5342</v>
      </c>
      <c r="D2461">
        <v>95.636690799999997</v>
      </c>
      <c r="E2461">
        <v>5342</v>
      </c>
      <c r="F2461">
        <v>28.131734000000002</v>
      </c>
    </row>
    <row r="2462" spans="1:6">
      <c r="A2462">
        <v>5341</v>
      </c>
      <c r="B2462">
        <v>255.133712</v>
      </c>
      <c r="C2462">
        <v>5341</v>
      </c>
      <c r="D2462">
        <v>95.6537407</v>
      </c>
      <c r="E2462">
        <v>5341</v>
      </c>
      <c r="F2462">
        <v>28.140984</v>
      </c>
    </row>
    <row r="2463" spans="1:6">
      <c r="A2463">
        <v>5340</v>
      </c>
      <c r="B2463">
        <v>255.17900299999999</v>
      </c>
      <c r="C2463">
        <v>5340</v>
      </c>
      <c r="D2463">
        <v>95.660301099999998</v>
      </c>
      <c r="E2463">
        <v>5340</v>
      </c>
      <c r="F2463">
        <v>28.156213999999999</v>
      </c>
    </row>
    <row r="2464" spans="1:6">
      <c r="A2464">
        <v>5339</v>
      </c>
      <c r="B2464">
        <v>255.26805300000001</v>
      </c>
      <c r="C2464">
        <v>5339</v>
      </c>
      <c r="D2464">
        <v>95.656554700000001</v>
      </c>
      <c r="E2464">
        <v>5339</v>
      </c>
      <c r="F2464">
        <v>28.164535999999998</v>
      </c>
    </row>
    <row r="2465" spans="1:6">
      <c r="A2465">
        <v>5338</v>
      </c>
      <c r="B2465">
        <v>255.33138500000001</v>
      </c>
      <c r="C2465">
        <v>5338</v>
      </c>
      <c r="D2465">
        <v>95.657854599999993</v>
      </c>
      <c r="E2465">
        <v>5338</v>
      </c>
      <c r="F2465">
        <v>28.166274000000001</v>
      </c>
    </row>
    <row r="2466" spans="1:6">
      <c r="A2466">
        <v>5337</v>
      </c>
      <c r="B2466">
        <v>255.32693399999999</v>
      </c>
      <c r="C2466">
        <v>5337</v>
      </c>
      <c r="D2466">
        <v>95.6759986</v>
      </c>
      <c r="E2466">
        <v>5337</v>
      </c>
      <c r="F2466">
        <v>28.179984999999999</v>
      </c>
    </row>
    <row r="2467" spans="1:6">
      <c r="A2467">
        <v>5336</v>
      </c>
      <c r="B2467">
        <v>255.301962</v>
      </c>
      <c r="C2467">
        <v>5336</v>
      </c>
      <c r="D2467">
        <v>95.688922000000005</v>
      </c>
      <c r="E2467">
        <v>5336</v>
      </c>
      <c r="F2467">
        <v>28.199795000000002</v>
      </c>
    </row>
    <row r="2468" spans="1:6">
      <c r="A2468">
        <v>5335</v>
      </c>
      <c r="B2468">
        <v>255.32760400000001</v>
      </c>
      <c r="C2468">
        <v>5335</v>
      </c>
      <c r="D2468">
        <v>95.678867199999999</v>
      </c>
      <c r="E2468">
        <v>5335</v>
      </c>
      <c r="F2468">
        <v>28.212624999999999</v>
      </c>
    </row>
    <row r="2469" spans="1:6">
      <c r="A2469">
        <v>5334</v>
      </c>
      <c r="B2469">
        <v>255.41468699999999</v>
      </c>
      <c r="C2469">
        <v>5334</v>
      </c>
      <c r="D2469">
        <v>95.653891900000005</v>
      </c>
      <c r="E2469">
        <v>5334</v>
      </c>
      <c r="F2469">
        <v>28.221685000000001</v>
      </c>
    </row>
    <row r="2470" spans="1:6">
      <c r="A2470">
        <v>5333</v>
      </c>
      <c r="B2470">
        <v>255.517686</v>
      </c>
      <c r="C2470">
        <v>5333</v>
      </c>
      <c r="D2470">
        <v>95.627509599999996</v>
      </c>
      <c r="E2470">
        <v>5333</v>
      </c>
      <c r="F2470">
        <v>28.234736999999999</v>
      </c>
    </row>
    <row r="2471" spans="1:6">
      <c r="A2471">
        <v>5332</v>
      </c>
      <c r="B2471">
        <v>255.578698</v>
      </c>
      <c r="C2471">
        <v>5332</v>
      </c>
      <c r="D2471">
        <v>95.618746299999998</v>
      </c>
      <c r="E2471">
        <v>5332</v>
      </c>
      <c r="F2471">
        <v>28.254923000000002</v>
      </c>
    </row>
    <row r="2472" spans="1:6">
      <c r="A2472">
        <v>5331</v>
      </c>
      <c r="B2472">
        <v>255.571843</v>
      </c>
      <c r="C2472">
        <v>5331</v>
      </c>
      <c r="D2472">
        <v>95.6390995</v>
      </c>
      <c r="E2472">
        <v>5331</v>
      </c>
      <c r="F2472">
        <v>28.278568</v>
      </c>
    </row>
    <row r="2473" spans="1:6">
      <c r="A2473">
        <v>5330</v>
      </c>
      <c r="B2473">
        <v>255.52988999999999</v>
      </c>
      <c r="C2473">
        <v>5330</v>
      </c>
      <c r="D2473">
        <v>95.6697427</v>
      </c>
      <c r="E2473">
        <v>5330</v>
      </c>
      <c r="F2473">
        <v>28.297348</v>
      </c>
    </row>
    <row r="2474" spans="1:6">
      <c r="A2474">
        <v>5329</v>
      </c>
      <c r="B2474">
        <v>255.50932599999999</v>
      </c>
      <c r="C2474">
        <v>5329</v>
      </c>
      <c r="D2474">
        <v>95.684971899999994</v>
      </c>
      <c r="E2474">
        <v>5329</v>
      </c>
      <c r="F2474">
        <v>28.306032999999999</v>
      </c>
    </row>
    <row r="2475" spans="1:6">
      <c r="A2475">
        <v>5328</v>
      </c>
      <c r="B2475">
        <v>255.52906400000001</v>
      </c>
      <c r="C2475">
        <v>5328</v>
      </c>
      <c r="D2475">
        <v>95.684341900000007</v>
      </c>
      <c r="E2475">
        <v>5328</v>
      </c>
      <c r="F2475">
        <v>28.309573</v>
      </c>
    </row>
    <row r="2476" spans="1:6">
      <c r="A2476">
        <v>5327</v>
      </c>
      <c r="B2476">
        <v>255.56183999999999</v>
      </c>
      <c r="C2476">
        <v>5327</v>
      </c>
      <c r="D2476">
        <v>95.682269199999993</v>
      </c>
      <c r="E2476">
        <v>5327</v>
      </c>
      <c r="F2476">
        <v>28.318249000000002</v>
      </c>
    </row>
    <row r="2477" spans="1:6">
      <c r="A2477">
        <v>5326</v>
      </c>
      <c r="B2477">
        <v>255.57472100000001</v>
      </c>
      <c r="C2477">
        <v>5326</v>
      </c>
      <c r="D2477">
        <v>95.680372899999995</v>
      </c>
      <c r="E2477">
        <v>5326</v>
      </c>
      <c r="F2477">
        <v>28.331993000000001</v>
      </c>
    </row>
    <row r="2478" spans="1:6">
      <c r="A2478">
        <v>5325</v>
      </c>
      <c r="B2478">
        <v>255.57783000000001</v>
      </c>
      <c r="C2478">
        <v>5325</v>
      </c>
      <c r="D2478">
        <v>95.667308800000001</v>
      </c>
      <c r="E2478">
        <v>5325</v>
      </c>
      <c r="F2478">
        <v>28.341090000000001</v>
      </c>
    </row>
    <row r="2479" spans="1:6">
      <c r="A2479">
        <v>5324</v>
      </c>
      <c r="B2479">
        <v>255.59768600000001</v>
      </c>
      <c r="C2479">
        <v>5324</v>
      </c>
      <c r="D2479">
        <v>95.646779199999997</v>
      </c>
      <c r="E2479">
        <v>5324</v>
      </c>
      <c r="F2479">
        <v>28.342020999999999</v>
      </c>
    </row>
    <row r="2480" spans="1:6">
      <c r="A2480">
        <v>5323</v>
      </c>
      <c r="B2480">
        <v>255.62628599999999</v>
      </c>
      <c r="C2480">
        <v>5323</v>
      </c>
      <c r="D2480">
        <v>95.627457100000001</v>
      </c>
      <c r="E2480">
        <v>5323</v>
      </c>
      <c r="F2480">
        <v>28.338583</v>
      </c>
    </row>
    <row r="2481" spans="1:6">
      <c r="A2481">
        <v>5322</v>
      </c>
      <c r="B2481">
        <v>255.64111600000001</v>
      </c>
      <c r="C2481">
        <v>5322</v>
      </c>
      <c r="D2481">
        <v>95.604350800000006</v>
      </c>
      <c r="E2481">
        <v>5322</v>
      </c>
      <c r="F2481">
        <v>28.334389999999999</v>
      </c>
    </row>
    <row r="2482" spans="1:6">
      <c r="A2482">
        <v>5321</v>
      </c>
      <c r="B2482">
        <v>255.63829999999999</v>
      </c>
      <c r="C2482">
        <v>5321</v>
      </c>
      <c r="D2482">
        <v>95.580028600000006</v>
      </c>
      <c r="E2482">
        <v>5321</v>
      </c>
      <c r="F2482">
        <v>28.333382</v>
      </c>
    </row>
    <row r="2483" spans="1:6">
      <c r="A2483">
        <v>5320</v>
      </c>
      <c r="B2483">
        <v>255.63499999999999</v>
      </c>
      <c r="C2483">
        <v>5320</v>
      </c>
      <c r="D2483">
        <v>95.569757499999994</v>
      </c>
      <c r="E2483">
        <v>5320</v>
      </c>
      <c r="F2483">
        <v>28.338055000000001</v>
      </c>
    </row>
    <row r="2484" spans="1:6">
      <c r="A2484">
        <v>5319</v>
      </c>
      <c r="B2484">
        <v>255.634623</v>
      </c>
      <c r="C2484">
        <v>5319</v>
      </c>
      <c r="D2484">
        <v>95.575215400000005</v>
      </c>
      <c r="E2484">
        <v>5319</v>
      </c>
      <c r="F2484">
        <v>28.344166999999999</v>
      </c>
    </row>
    <row r="2485" spans="1:6">
      <c r="A2485">
        <v>5318</v>
      </c>
      <c r="B2485">
        <v>255.61030700000001</v>
      </c>
      <c r="C2485">
        <v>5318</v>
      </c>
      <c r="D2485">
        <v>95.579289399999993</v>
      </c>
      <c r="E2485">
        <v>5318</v>
      </c>
      <c r="F2485">
        <v>28.344784000000001</v>
      </c>
    </row>
    <row r="2486" spans="1:6">
      <c r="A2486">
        <v>5317</v>
      </c>
      <c r="B2486">
        <v>255.55317500000001</v>
      </c>
      <c r="C2486">
        <v>5317</v>
      </c>
      <c r="D2486">
        <v>95.573604700000004</v>
      </c>
      <c r="E2486">
        <v>5317</v>
      </c>
      <c r="F2486">
        <v>28.342151000000001</v>
      </c>
    </row>
    <row r="2487" spans="1:6">
      <c r="A2487">
        <v>5316</v>
      </c>
      <c r="B2487">
        <v>255.49869100000001</v>
      </c>
      <c r="C2487">
        <v>5316</v>
      </c>
      <c r="D2487">
        <v>95.569194699999997</v>
      </c>
      <c r="E2487">
        <v>5316</v>
      </c>
      <c r="F2487">
        <v>28.347653999999999</v>
      </c>
    </row>
    <row r="2488" spans="1:6">
      <c r="A2488">
        <v>5315</v>
      </c>
      <c r="B2488">
        <v>255.47331</v>
      </c>
      <c r="C2488">
        <v>5315</v>
      </c>
      <c r="D2488">
        <v>95.572714300000001</v>
      </c>
      <c r="E2488">
        <v>5315</v>
      </c>
      <c r="F2488">
        <v>28.366166</v>
      </c>
    </row>
    <row r="2489" spans="1:6">
      <c r="A2489">
        <v>5314</v>
      </c>
      <c r="B2489">
        <v>255.46407400000001</v>
      </c>
      <c r="C2489">
        <v>5314</v>
      </c>
      <c r="D2489">
        <v>95.573867199999995</v>
      </c>
      <c r="E2489">
        <v>5314</v>
      </c>
      <c r="F2489">
        <v>28.388477999999999</v>
      </c>
    </row>
    <row r="2490" spans="1:6">
      <c r="A2490">
        <v>5313</v>
      </c>
      <c r="B2490">
        <v>255.451515</v>
      </c>
      <c r="C2490">
        <v>5313</v>
      </c>
      <c r="D2490">
        <v>95.569406799999996</v>
      </c>
      <c r="E2490">
        <v>5313</v>
      </c>
      <c r="F2490">
        <v>28.402621</v>
      </c>
    </row>
    <row r="2491" spans="1:6">
      <c r="A2491">
        <v>5312</v>
      </c>
      <c r="B2491">
        <v>255.43079700000001</v>
      </c>
      <c r="C2491">
        <v>5312</v>
      </c>
      <c r="D2491">
        <v>95.569589500000006</v>
      </c>
      <c r="E2491">
        <v>5312</v>
      </c>
      <c r="F2491">
        <v>28.403832000000001</v>
      </c>
    </row>
    <row r="2492" spans="1:6">
      <c r="A2492">
        <v>5311</v>
      </c>
      <c r="B2492">
        <v>255.39744999999999</v>
      </c>
      <c r="C2492">
        <v>5311</v>
      </c>
      <c r="D2492">
        <v>95.575582900000001</v>
      </c>
      <c r="E2492">
        <v>5311</v>
      </c>
      <c r="F2492">
        <v>28.393248</v>
      </c>
    </row>
    <row r="2493" spans="1:6">
      <c r="A2493">
        <v>5310</v>
      </c>
      <c r="B2493">
        <v>255.35274899999999</v>
      </c>
      <c r="C2493">
        <v>5310</v>
      </c>
      <c r="D2493">
        <v>95.576317900000006</v>
      </c>
      <c r="E2493">
        <v>5310</v>
      </c>
      <c r="F2493">
        <v>28.375215000000001</v>
      </c>
    </row>
    <row r="2494" spans="1:6">
      <c r="A2494">
        <v>5309</v>
      </c>
      <c r="B2494">
        <v>255.32935699999999</v>
      </c>
      <c r="C2494">
        <v>5309</v>
      </c>
      <c r="D2494">
        <v>95.570740299999997</v>
      </c>
      <c r="E2494">
        <v>5309</v>
      </c>
      <c r="F2494">
        <v>28.357453</v>
      </c>
    </row>
    <row r="2495" spans="1:6">
      <c r="A2495">
        <v>5308</v>
      </c>
      <c r="B2495">
        <v>255.355222</v>
      </c>
      <c r="C2495">
        <v>5308</v>
      </c>
      <c r="D2495">
        <v>95.572512700000004</v>
      </c>
      <c r="E2495">
        <v>5308</v>
      </c>
      <c r="F2495">
        <v>28.348257</v>
      </c>
    </row>
    <row r="2496" spans="1:6">
      <c r="A2496">
        <v>5307</v>
      </c>
      <c r="B2496">
        <v>255.400293</v>
      </c>
      <c r="C2496">
        <v>5307</v>
      </c>
      <c r="D2496">
        <v>95.588033800000005</v>
      </c>
      <c r="E2496">
        <v>5307</v>
      </c>
      <c r="F2496">
        <v>28.351115</v>
      </c>
    </row>
    <row r="2497" spans="1:6">
      <c r="A2497">
        <v>5306</v>
      </c>
      <c r="B2497">
        <v>255.420253</v>
      </c>
      <c r="C2497">
        <v>5306</v>
      </c>
      <c r="D2497">
        <v>95.607605800000002</v>
      </c>
      <c r="E2497">
        <v>5306</v>
      </c>
      <c r="F2497">
        <v>28.361526999999999</v>
      </c>
    </row>
    <row r="2498" spans="1:6">
      <c r="A2498">
        <v>5305</v>
      </c>
      <c r="B2498">
        <v>255.430453</v>
      </c>
      <c r="C2498">
        <v>5305</v>
      </c>
      <c r="D2498">
        <v>95.6218018</v>
      </c>
      <c r="E2498">
        <v>5305</v>
      </c>
      <c r="F2498">
        <v>28.374358000000001</v>
      </c>
    </row>
    <row r="2499" spans="1:6">
      <c r="A2499">
        <v>5304</v>
      </c>
      <c r="B2499">
        <v>255.4633</v>
      </c>
      <c r="C2499">
        <v>5304</v>
      </c>
      <c r="D2499">
        <v>95.631085900000002</v>
      </c>
      <c r="E2499">
        <v>5304</v>
      </c>
      <c r="F2499">
        <v>28.387993999999999</v>
      </c>
    </row>
    <row r="2500" spans="1:6">
      <c r="A2500">
        <v>5303</v>
      </c>
      <c r="B2500">
        <v>255.49729199999999</v>
      </c>
      <c r="C2500">
        <v>5303</v>
      </c>
      <c r="D2500">
        <v>95.631333699999999</v>
      </c>
      <c r="E2500">
        <v>5303</v>
      </c>
      <c r="F2500">
        <v>28.397473999999999</v>
      </c>
    </row>
    <row r="2501" spans="1:6">
      <c r="A2501">
        <v>5302</v>
      </c>
      <c r="B2501">
        <v>255.500204</v>
      </c>
      <c r="C2501">
        <v>5302</v>
      </c>
      <c r="D2501">
        <v>95.615556400000003</v>
      </c>
      <c r="E2501">
        <v>5302</v>
      </c>
      <c r="F2501">
        <v>28.397853000000001</v>
      </c>
    </row>
    <row r="2502" spans="1:6">
      <c r="A2502">
        <v>5301</v>
      </c>
      <c r="B2502">
        <v>255.488856</v>
      </c>
      <c r="C2502">
        <v>5301</v>
      </c>
      <c r="D2502">
        <v>95.592536199999998</v>
      </c>
      <c r="E2502">
        <v>5301</v>
      </c>
      <c r="F2502">
        <v>28.393450999999999</v>
      </c>
    </row>
    <row r="2503" spans="1:6">
      <c r="A2503">
        <v>5300</v>
      </c>
      <c r="B2503">
        <v>255.49119899999999</v>
      </c>
      <c r="C2503">
        <v>5300</v>
      </c>
      <c r="D2503">
        <v>95.579446899999994</v>
      </c>
      <c r="E2503">
        <v>5300</v>
      </c>
      <c r="F2503">
        <v>28.395440000000001</v>
      </c>
    </row>
    <row r="2504" spans="1:6">
      <c r="A2504">
        <v>5299</v>
      </c>
      <c r="B2504">
        <v>255.492536</v>
      </c>
      <c r="C2504">
        <v>5299</v>
      </c>
      <c r="D2504">
        <v>95.578184800000002</v>
      </c>
      <c r="E2504">
        <v>5299</v>
      </c>
      <c r="F2504">
        <v>28.408311999999999</v>
      </c>
    </row>
    <row r="2505" spans="1:6">
      <c r="A2505">
        <v>5298</v>
      </c>
      <c r="B2505">
        <v>255.472725</v>
      </c>
      <c r="C2505">
        <v>5298</v>
      </c>
      <c r="D2505">
        <v>95.5763137</v>
      </c>
      <c r="E2505">
        <v>5298</v>
      </c>
      <c r="F2505">
        <v>28.425481999999999</v>
      </c>
    </row>
    <row r="2506" spans="1:6">
      <c r="A2506">
        <v>5297</v>
      </c>
      <c r="B2506">
        <v>255.45576800000001</v>
      </c>
      <c r="C2506">
        <v>5297</v>
      </c>
      <c r="D2506">
        <v>95.568957400000002</v>
      </c>
      <c r="E2506">
        <v>5297</v>
      </c>
      <c r="F2506">
        <v>28.439665999999999</v>
      </c>
    </row>
    <row r="2507" spans="1:6">
      <c r="A2507">
        <v>5296</v>
      </c>
      <c r="B2507">
        <v>255.46292800000001</v>
      </c>
      <c r="C2507">
        <v>5296</v>
      </c>
      <c r="D2507">
        <v>95.5641064</v>
      </c>
      <c r="E2507">
        <v>5296</v>
      </c>
      <c r="F2507">
        <v>28.449838</v>
      </c>
    </row>
    <row r="2508" spans="1:6">
      <c r="A2508">
        <v>5295</v>
      </c>
      <c r="B2508">
        <v>255.46658400000001</v>
      </c>
      <c r="C2508">
        <v>5295</v>
      </c>
      <c r="D2508">
        <v>95.565255100000002</v>
      </c>
      <c r="E2508">
        <v>5295</v>
      </c>
      <c r="F2508">
        <v>28.458864999999999</v>
      </c>
    </row>
    <row r="2509" spans="1:6">
      <c r="A2509">
        <v>5294</v>
      </c>
      <c r="B2509">
        <v>255.438166</v>
      </c>
      <c r="C2509">
        <v>5294</v>
      </c>
      <c r="D2509">
        <v>95.567348800000005</v>
      </c>
      <c r="E2509">
        <v>5294</v>
      </c>
      <c r="F2509">
        <v>28.468356</v>
      </c>
    </row>
    <row r="2510" spans="1:6">
      <c r="A2510">
        <v>5293</v>
      </c>
      <c r="B2510">
        <v>255.39242300000001</v>
      </c>
      <c r="C2510">
        <v>5293</v>
      </c>
      <c r="D2510">
        <v>95.568875500000004</v>
      </c>
      <c r="E2510">
        <v>5293</v>
      </c>
      <c r="F2510">
        <v>28.475579</v>
      </c>
    </row>
    <row r="2511" spans="1:6">
      <c r="A2511">
        <v>5292</v>
      </c>
      <c r="B2511">
        <v>255.36166900000001</v>
      </c>
      <c r="C2511">
        <v>5292</v>
      </c>
      <c r="D2511">
        <v>95.566109800000007</v>
      </c>
      <c r="E2511">
        <v>5292</v>
      </c>
      <c r="F2511">
        <v>28.472863</v>
      </c>
    </row>
    <row r="2512" spans="1:6">
      <c r="A2512">
        <v>5291</v>
      </c>
      <c r="B2512">
        <v>255.35011800000001</v>
      </c>
      <c r="C2512">
        <v>5291</v>
      </c>
      <c r="D2512">
        <v>95.550935199999998</v>
      </c>
      <c r="E2512">
        <v>5291</v>
      </c>
      <c r="F2512">
        <v>28.456129000000001</v>
      </c>
    </row>
    <row r="2513" spans="1:6">
      <c r="A2513">
        <v>5290</v>
      </c>
      <c r="B2513">
        <v>255.32968700000001</v>
      </c>
      <c r="C2513">
        <v>5290</v>
      </c>
      <c r="D2513">
        <v>95.528515600000006</v>
      </c>
      <c r="E2513">
        <v>5290</v>
      </c>
      <c r="F2513">
        <v>28.434296</v>
      </c>
    </row>
    <row r="2514" spans="1:6">
      <c r="A2514">
        <v>5289</v>
      </c>
      <c r="B2514">
        <v>255.286833</v>
      </c>
      <c r="C2514">
        <v>5289</v>
      </c>
      <c r="D2514">
        <v>95.514955900000004</v>
      </c>
      <c r="E2514">
        <v>5289</v>
      </c>
      <c r="F2514">
        <v>28.419843</v>
      </c>
    </row>
    <row r="2515" spans="1:6">
      <c r="A2515">
        <v>5288</v>
      </c>
      <c r="B2515">
        <v>255.25172900000001</v>
      </c>
      <c r="C2515">
        <v>5288</v>
      </c>
      <c r="D2515">
        <v>95.511539200000001</v>
      </c>
      <c r="E2515">
        <v>5288</v>
      </c>
      <c r="F2515">
        <v>28.414601999999999</v>
      </c>
    </row>
    <row r="2516" spans="1:6">
      <c r="A2516">
        <v>5287</v>
      </c>
      <c r="B2516">
        <v>255.25615300000001</v>
      </c>
      <c r="C2516">
        <v>5287</v>
      </c>
      <c r="D2516">
        <v>95.505552100000003</v>
      </c>
      <c r="E2516">
        <v>5287</v>
      </c>
      <c r="F2516">
        <v>28.412251000000001</v>
      </c>
    </row>
    <row r="2517" spans="1:6">
      <c r="A2517">
        <v>5286</v>
      </c>
      <c r="B2517">
        <v>255.28940700000001</v>
      </c>
      <c r="C2517">
        <v>5286</v>
      </c>
      <c r="D2517">
        <v>95.490524500000006</v>
      </c>
      <c r="E2517">
        <v>5286</v>
      </c>
      <c r="F2517">
        <v>28.407540999999998</v>
      </c>
    </row>
    <row r="2518" spans="1:6">
      <c r="A2518">
        <v>5285</v>
      </c>
      <c r="B2518">
        <v>255.321718</v>
      </c>
      <c r="C2518">
        <v>5285</v>
      </c>
      <c r="D2518">
        <v>95.471099499999994</v>
      </c>
      <c r="E2518">
        <v>5285</v>
      </c>
      <c r="F2518">
        <v>28.403644</v>
      </c>
    </row>
    <row r="2519" spans="1:6">
      <c r="A2519">
        <v>5284</v>
      </c>
      <c r="B2519">
        <v>255.34115199999999</v>
      </c>
      <c r="C2519">
        <v>5284</v>
      </c>
      <c r="D2519">
        <v>95.454813999999999</v>
      </c>
      <c r="E2519">
        <v>5284</v>
      </c>
      <c r="F2519">
        <v>28.408612000000002</v>
      </c>
    </row>
    <row r="2520" spans="1:6">
      <c r="A2520">
        <v>5283</v>
      </c>
      <c r="B2520">
        <v>255.35613000000001</v>
      </c>
      <c r="C2520">
        <v>5283</v>
      </c>
      <c r="D2520">
        <v>95.4410989</v>
      </c>
      <c r="E2520">
        <v>5283</v>
      </c>
      <c r="F2520">
        <v>28.422768000000001</v>
      </c>
    </row>
    <row r="2521" spans="1:6">
      <c r="A2521">
        <v>5282</v>
      </c>
      <c r="B2521">
        <v>255.372468</v>
      </c>
      <c r="C2521">
        <v>5282</v>
      </c>
      <c r="D2521">
        <v>95.424729400000004</v>
      </c>
      <c r="E2521">
        <v>5282</v>
      </c>
      <c r="F2521">
        <v>28.438285</v>
      </c>
    </row>
    <row r="2522" spans="1:6">
      <c r="A2522">
        <v>5281</v>
      </c>
      <c r="B2522">
        <v>255.379366</v>
      </c>
      <c r="C2522">
        <v>5281</v>
      </c>
      <c r="D2522">
        <v>95.405172100000001</v>
      </c>
      <c r="E2522">
        <v>5281</v>
      </c>
      <c r="F2522">
        <v>28.448295000000002</v>
      </c>
    </row>
    <row r="2523" spans="1:6">
      <c r="A2523">
        <v>5280</v>
      </c>
      <c r="B2523">
        <v>255.37106499999999</v>
      </c>
      <c r="C2523">
        <v>5280</v>
      </c>
      <c r="D2523">
        <v>95.384925999999993</v>
      </c>
      <c r="E2523">
        <v>5280</v>
      </c>
      <c r="F2523">
        <v>28.453496000000001</v>
      </c>
    </row>
    <row r="2524" spans="1:6">
      <c r="A2524">
        <v>5279</v>
      </c>
      <c r="B2524">
        <v>255.35732200000001</v>
      </c>
      <c r="C2524">
        <v>5279</v>
      </c>
      <c r="D2524">
        <v>95.366481699999994</v>
      </c>
      <c r="E2524">
        <v>5279</v>
      </c>
      <c r="F2524">
        <v>28.459175999999999</v>
      </c>
    </row>
    <row r="2525" spans="1:6">
      <c r="A2525">
        <v>5278</v>
      </c>
      <c r="B2525">
        <v>255.34668600000001</v>
      </c>
      <c r="C2525">
        <v>5278</v>
      </c>
      <c r="D2525">
        <v>95.349662800000004</v>
      </c>
      <c r="E2525">
        <v>5278</v>
      </c>
      <c r="F2525">
        <v>28.467262999999999</v>
      </c>
    </row>
    <row r="2526" spans="1:6">
      <c r="A2526">
        <v>5277</v>
      </c>
      <c r="B2526">
        <v>255.34065000000001</v>
      </c>
      <c r="C2526">
        <v>5277</v>
      </c>
      <c r="D2526">
        <v>95.332421800000006</v>
      </c>
      <c r="E2526">
        <v>5277</v>
      </c>
      <c r="F2526">
        <v>28.475238000000001</v>
      </c>
    </row>
    <row r="2527" spans="1:6">
      <c r="A2527">
        <v>5276</v>
      </c>
      <c r="B2527">
        <v>255.33786499999999</v>
      </c>
      <c r="C2527">
        <v>5276</v>
      </c>
      <c r="D2527">
        <v>95.317662999999996</v>
      </c>
      <c r="E2527">
        <v>5276</v>
      </c>
      <c r="F2527">
        <v>28.481638</v>
      </c>
    </row>
    <row r="2528" spans="1:6">
      <c r="A2528">
        <v>5275</v>
      </c>
      <c r="B2528">
        <v>255.33155099999999</v>
      </c>
      <c r="C2528">
        <v>5275</v>
      </c>
      <c r="D2528">
        <v>95.308305399999995</v>
      </c>
      <c r="E2528">
        <v>5275</v>
      </c>
      <c r="F2528">
        <v>28.486809999999998</v>
      </c>
    </row>
    <row r="2529" spans="1:6">
      <c r="A2529">
        <v>5274</v>
      </c>
      <c r="B2529">
        <v>255.30948699999999</v>
      </c>
      <c r="C2529">
        <v>5274</v>
      </c>
      <c r="D2529">
        <v>95.298259000000002</v>
      </c>
      <c r="E2529">
        <v>5274</v>
      </c>
      <c r="F2529">
        <v>28.490532999999999</v>
      </c>
    </row>
    <row r="2530" spans="1:6">
      <c r="A2530">
        <v>5273</v>
      </c>
      <c r="B2530">
        <v>255.26912799999999</v>
      </c>
      <c r="C2530">
        <v>5273</v>
      </c>
      <c r="D2530">
        <v>95.281528300000005</v>
      </c>
      <c r="E2530">
        <v>5273</v>
      </c>
      <c r="F2530">
        <v>28.489623999999999</v>
      </c>
    </row>
    <row r="2531" spans="1:6">
      <c r="A2531">
        <v>5272</v>
      </c>
      <c r="B2531">
        <v>255.224176</v>
      </c>
      <c r="C2531">
        <v>5272</v>
      </c>
      <c r="D2531">
        <v>95.265163000000001</v>
      </c>
      <c r="E2531">
        <v>5272</v>
      </c>
      <c r="F2531">
        <v>28.481546000000002</v>
      </c>
    </row>
    <row r="2532" spans="1:6">
      <c r="A2532">
        <v>5271</v>
      </c>
      <c r="B2532">
        <v>255.18813599999999</v>
      </c>
      <c r="C2532">
        <v>5271</v>
      </c>
      <c r="D2532">
        <v>95.255765499999995</v>
      </c>
      <c r="E2532">
        <v>5271</v>
      </c>
      <c r="F2532">
        <v>28.466187999999999</v>
      </c>
    </row>
    <row r="2533" spans="1:6">
      <c r="A2533">
        <v>5270</v>
      </c>
      <c r="B2533">
        <v>255.150091</v>
      </c>
      <c r="C2533">
        <v>5270</v>
      </c>
      <c r="D2533">
        <v>95.250431500000005</v>
      </c>
      <c r="E2533">
        <v>5270</v>
      </c>
      <c r="F2533">
        <v>28.447519</v>
      </c>
    </row>
    <row r="2534" spans="1:6">
      <c r="A2534">
        <v>5269</v>
      </c>
      <c r="B2534">
        <v>255.08510100000001</v>
      </c>
      <c r="C2534">
        <v>5269</v>
      </c>
      <c r="D2534">
        <v>95.252752000000001</v>
      </c>
      <c r="E2534">
        <v>5269</v>
      </c>
      <c r="F2534">
        <v>28.434750000000001</v>
      </c>
    </row>
    <row r="2535" spans="1:6">
      <c r="A2535">
        <v>5268</v>
      </c>
      <c r="B2535">
        <v>254.99614500000001</v>
      </c>
      <c r="C2535">
        <v>5268</v>
      </c>
      <c r="D2535">
        <v>95.273875899999993</v>
      </c>
      <c r="E2535">
        <v>5268</v>
      </c>
      <c r="F2535">
        <v>28.437306</v>
      </c>
    </row>
    <row r="2536" spans="1:6">
      <c r="A2536">
        <v>5267</v>
      </c>
      <c r="B2536">
        <v>254.91155699999999</v>
      </c>
      <c r="C2536">
        <v>5267</v>
      </c>
      <c r="D2536">
        <v>95.308639299999996</v>
      </c>
      <c r="E2536">
        <v>5267</v>
      </c>
      <c r="F2536">
        <v>28.454018999999999</v>
      </c>
    </row>
    <row r="2537" spans="1:6">
      <c r="A2537">
        <v>5266</v>
      </c>
      <c r="B2537">
        <v>254.84816699999999</v>
      </c>
      <c r="C2537">
        <v>5266</v>
      </c>
      <c r="D2537">
        <v>95.331128199999995</v>
      </c>
      <c r="E2537">
        <v>5266</v>
      </c>
      <c r="F2537">
        <v>28.472334</v>
      </c>
    </row>
    <row r="2538" spans="1:6">
      <c r="A2538">
        <v>5265</v>
      </c>
      <c r="B2538">
        <v>254.808008</v>
      </c>
      <c r="C2538">
        <v>5265</v>
      </c>
      <c r="D2538">
        <v>95.327789199999998</v>
      </c>
      <c r="E2538">
        <v>5265</v>
      </c>
      <c r="F2538">
        <v>28.482976000000001</v>
      </c>
    </row>
    <row r="2539" spans="1:6">
      <c r="A2539">
        <v>5264</v>
      </c>
      <c r="B2539">
        <v>254.791618</v>
      </c>
      <c r="C2539">
        <v>5264</v>
      </c>
      <c r="D2539">
        <v>95.3152963</v>
      </c>
      <c r="E2539">
        <v>5264</v>
      </c>
      <c r="F2539">
        <v>28.490469999999998</v>
      </c>
    </row>
    <row r="2540" spans="1:6">
      <c r="A2540">
        <v>5263</v>
      </c>
      <c r="B2540">
        <v>254.78860599999999</v>
      </c>
      <c r="C2540">
        <v>5263</v>
      </c>
      <c r="D2540">
        <v>95.313200499999994</v>
      </c>
      <c r="E2540">
        <v>5263</v>
      </c>
      <c r="F2540">
        <v>28.504428000000001</v>
      </c>
    </row>
    <row r="2541" spans="1:6">
      <c r="A2541">
        <v>5262</v>
      </c>
      <c r="B2541">
        <v>254.789199</v>
      </c>
      <c r="C2541">
        <v>5262</v>
      </c>
      <c r="D2541">
        <v>95.315516799999997</v>
      </c>
      <c r="E2541">
        <v>5262</v>
      </c>
      <c r="F2541">
        <v>28.525974000000001</v>
      </c>
    </row>
    <row r="2542" spans="1:6">
      <c r="A2542">
        <v>5261</v>
      </c>
      <c r="B2542">
        <v>254.806963</v>
      </c>
      <c r="C2542">
        <v>5261</v>
      </c>
      <c r="D2542">
        <v>95.312123200000002</v>
      </c>
      <c r="E2542">
        <v>5261</v>
      </c>
      <c r="F2542">
        <v>28.550684</v>
      </c>
    </row>
    <row r="2543" spans="1:6">
      <c r="A2543">
        <v>5260</v>
      </c>
      <c r="B2543">
        <v>254.85018400000001</v>
      </c>
      <c r="C2543">
        <v>5260</v>
      </c>
      <c r="D2543">
        <v>95.310161800000003</v>
      </c>
      <c r="E2543">
        <v>5260</v>
      </c>
      <c r="F2543">
        <v>28.574045999999999</v>
      </c>
    </row>
    <row r="2544" spans="1:6">
      <c r="A2544">
        <v>5259</v>
      </c>
      <c r="B2544">
        <v>254.88889699999999</v>
      </c>
      <c r="C2544">
        <v>5259</v>
      </c>
      <c r="D2544">
        <v>95.312914899999996</v>
      </c>
      <c r="E2544">
        <v>5259</v>
      </c>
      <c r="F2544">
        <v>28.589756999999999</v>
      </c>
    </row>
    <row r="2545" spans="1:6">
      <c r="A2545">
        <v>5258</v>
      </c>
      <c r="B2545">
        <v>254.88411099999999</v>
      </c>
      <c r="C2545">
        <v>5258</v>
      </c>
      <c r="D2545">
        <v>95.311260099999998</v>
      </c>
      <c r="E2545">
        <v>5258</v>
      </c>
      <c r="F2545">
        <v>28.594048000000001</v>
      </c>
    </row>
    <row r="2546" spans="1:6">
      <c r="A2546">
        <v>5257</v>
      </c>
      <c r="B2546">
        <v>254.849616</v>
      </c>
      <c r="C2546">
        <v>5257</v>
      </c>
      <c r="D2546">
        <v>95.302099900000002</v>
      </c>
      <c r="E2546">
        <v>5257</v>
      </c>
      <c r="F2546">
        <v>28.591961000000001</v>
      </c>
    </row>
    <row r="2547" spans="1:6">
      <c r="A2547">
        <v>5256</v>
      </c>
      <c r="B2547">
        <v>254.83972299999999</v>
      </c>
      <c r="C2547">
        <v>5256</v>
      </c>
      <c r="D2547">
        <v>95.291732199999998</v>
      </c>
      <c r="E2547">
        <v>5256</v>
      </c>
      <c r="F2547">
        <v>28.592279000000001</v>
      </c>
    </row>
    <row r="2548" spans="1:6">
      <c r="A2548">
        <v>5255</v>
      </c>
      <c r="B2548">
        <v>254.860523</v>
      </c>
      <c r="C2548">
        <v>5255</v>
      </c>
      <c r="D2548">
        <v>95.284722400000007</v>
      </c>
      <c r="E2548">
        <v>5255</v>
      </c>
      <c r="F2548">
        <v>28.599568000000001</v>
      </c>
    </row>
    <row r="2549" spans="1:6">
      <c r="A2549">
        <v>5254</v>
      </c>
      <c r="B2549">
        <v>254.85369900000001</v>
      </c>
      <c r="C2549">
        <v>5254</v>
      </c>
      <c r="D2549">
        <v>95.283806799999994</v>
      </c>
      <c r="E2549">
        <v>5254</v>
      </c>
      <c r="F2549">
        <v>28.610199999999999</v>
      </c>
    </row>
    <row r="2550" spans="1:6">
      <c r="A2550">
        <v>5253</v>
      </c>
      <c r="B2550">
        <v>254.79560000000001</v>
      </c>
      <c r="C2550">
        <v>5253</v>
      </c>
      <c r="D2550">
        <v>95.290440700000005</v>
      </c>
      <c r="E2550">
        <v>5253</v>
      </c>
      <c r="F2550">
        <v>28.614072</v>
      </c>
    </row>
    <row r="2551" spans="1:6">
      <c r="A2551">
        <v>5252</v>
      </c>
      <c r="B2551">
        <v>254.727791</v>
      </c>
      <c r="C2551">
        <v>5252</v>
      </c>
      <c r="D2551">
        <v>95.3040886</v>
      </c>
      <c r="E2551">
        <v>5252</v>
      </c>
      <c r="F2551">
        <v>28.609635999999998</v>
      </c>
    </row>
    <row r="2552" spans="1:6">
      <c r="A2552">
        <v>5251</v>
      </c>
      <c r="B2552">
        <v>254.680712</v>
      </c>
      <c r="C2552">
        <v>5251</v>
      </c>
      <c r="D2552">
        <v>95.316844000000003</v>
      </c>
      <c r="E2552">
        <v>5251</v>
      </c>
      <c r="F2552">
        <v>28.605640000000001</v>
      </c>
    </row>
    <row r="2553" spans="1:6">
      <c r="A2553">
        <v>5250</v>
      </c>
      <c r="B2553">
        <v>254.65246500000001</v>
      </c>
      <c r="C2553">
        <v>5250</v>
      </c>
      <c r="D2553">
        <v>95.318297200000003</v>
      </c>
      <c r="E2553">
        <v>5250</v>
      </c>
      <c r="F2553">
        <v>28.607341000000002</v>
      </c>
    </row>
    <row r="2554" spans="1:6">
      <c r="A2554">
        <v>5249</v>
      </c>
      <c r="B2554">
        <v>254.641436</v>
      </c>
      <c r="C2554">
        <v>5249</v>
      </c>
      <c r="D2554">
        <v>95.315764599999994</v>
      </c>
      <c r="E2554">
        <v>5249</v>
      </c>
      <c r="F2554">
        <v>28.611502000000002</v>
      </c>
    </row>
    <row r="2555" spans="1:6">
      <c r="A2555">
        <v>5248</v>
      </c>
      <c r="B2555">
        <v>254.63826900000001</v>
      </c>
      <c r="C2555">
        <v>5248</v>
      </c>
      <c r="D2555">
        <v>95.328230199999993</v>
      </c>
      <c r="E2555">
        <v>5248</v>
      </c>
      <c r="F2555">
        <v>28.615950999999999</v>
      </c>
    </row>
    <row r="2556" spans="1:6">
      <c r="A2556">
        <v>5247</v>
      </c>
      <c r="B2556">
        <v>254.614341</v>
      </c>
      <c r="C2556">
        <v>5247</v>
      </c>
      <c r="D2556">
        <v>95.357086300000006</v>
      </c>
      <c r="E2556">
        <v>5247</v>
      </c>
      <c r="F2556">
        <v>28.623290999999998</v>
      </c>
    </row>
    <row r="2557" spans="1:6">
      <c r="A2557">
        <v>5246</v>
      </c>
      <c r="B2557">
        <v>254.57583099999999</v>
      </c>
      <c r="C2557">
        <v>5246</v>
      </c>
      <c r="D2557">
        <v>95.382254799999998</v>
      </c>
      <c r="E2557">
        <v>5246</v>
      </c>
      <c r="F2557">
        <v>28.636061999999999</v>
      </c>
    </row>
    <row r="2558" spans="1:6">
      <c r="A2558">
        <v>5245</v>
      </c>
      <c r="B2558">
        <v>254.572033</v>
      </c>
      <c r="C2558">
        <v>5245</v>
      </c>
      <c r="D2558">
        <v>95.394067300000003</v>
      </c>
      <c r="E2558">
        <v>5245</v>
      </c>
      <c r="F2558">
        <v>28.655605999999999</v>
      </c>
    </row>
    <row r="2559" spans="1:6">
      <c r="A2559">
        <v>5244</v>
      </c>
      <c r="B2559">
        <v>254.62196</v>
      </c>
      <c r="C2559">
        <v>5244</v>
      </c>
      <c r="D2559">
        <v>95.397708699999995</v>
      </c>
      <c r="E2559">
        <v>5244</v>
      </c>
      <c r="F2559">
        <v>28.677790999999999</v>
      </c>
    </row>
    <row r="2560" spans="1:6">
      <c r="A2560">
        <v>5243</v>
      </c>
      <c r="B2560">
        <v>254.68767099999999</v>
      </c>
      <c r="C2560">
        <v>5243</v>
      </c>
      <c r="D2560">
        <v>95.393073999999999</v>
      </c>
      <c r="E2560">
        <v>5243</v>
      </c>
      <c r="F2560">
        <v>28.690276000000001</v>
      </c>
    </row>
    <row r="2561" spans="1:6">
      <c r="A2561">
        <v>5242</v>
      </c>
      <c r="B2561">
        <v>254.74317600000001</v>
      </c>
      <c r="C2561">
        <v>5242</v>
      </c>
      <c r="D2561">
        <v>95.377397500000001</v>
      </c>
      <c r="E2561">
        <v>5242</v>
      </c>
      <c r="F2561">
        <v>28.688023999999999</v>
      </c>
    </row>
    <row r="2562" spans="1:6">
      <c r="A2562">
        <v>5241</v>
      </c>
      <c r="B2562">
        <v>254.813772</v>
      </c>
      <c r="C2562">
        <v>5241</v>
      </c>
      <c r="D2562">
        <v>95.358373599999993</v>
      </c>
      <c r="E2562">
        <v>5241</v>
      </c>
      <c r="F2562">
        <v>28.682933999999999</v>
      </c>
    </row>
    <row r="2563" spans="1:6">
      <c r="A2563">
        <v>5240</v>
      </c>
      <c r="B2563">
        <v>254.904595</v>
      </c>
      <c r="C2563">
        <v>5240</v>
      </c>
      <c r="D2563">
        <v>95.349232299999997</v>
      </c>
      <c r="E2563">
        <v>5240</v>
      </c>
      <c r="F2563">
        <v>28.685846000000002</v>
      </c>
    </row>
    <row r="2564" spans="1:6">
      <c r="A2564">
        <v>5239</v>
      </c>
      <c r="B2564">
        <v>254.973173</v>
      </c>
      <c r="C2564">
        <v>5239</v>
      </c>
      <c r="D2564">
        <v>95.348490999999996</v>
      </c>
      <c r="E2564">
        <v>5239</v>
      </c>
      <c r="F2564">
        <v>28.692890999999999</v>
      </c>
    </row>
    <row r="2565" spans="1:6">
      <c r="A2565">
        <v>5238</v>
      </c>
      <c r="B2565">
        <v>254.990971</v>
      </c>
      <c r="C2565">
        <v>5238</v>
      </c>
      <c r="D2565">
        <v>95.346691300000003</v>
      </c>
      <c r="E2565">
        <v>5238</v>
      </c>
      <c r="F2565">
        <v>28.695943</v>
      </c>
    </row>
    <row r="2566" spans="1:6">
      <c r="A2566">
        <v>5237</v>
      </c>
      <c r="B2566">
        <v>254.97337099999999</v>
      </c>
      <c r="C2566">
        <v>5237</v>
      </c>
      <c r="D2566">
        <v>95.345431300000001</v>
      </c>
      <c r="E2566">
        <v>5237</v>
      </c>
      <c r="F2566">
        <v>28.694202000000001</v>
      </c>
    </row>
    <row r="2567" spans="1:6">
      <c r="A2567">
        <v>5236</v>
      </c>
      <c r="B2567">
        <v>254.94121799999999</v>
      </c>
      <c r="C2567">
        <v>5236</v>
      </c>
      <c r="D2567">
        <v>95.352031600000004</v>
      </c>
      <c r="E2567">
        <v>5236</v>
      </c>
      <c r="F2567">
        <v>28.691016999999999</v>
      </c>
    </row>
    <row r="2568" spans="1:6">
      <c r="A2568">
        <v>5235</v>
      </c>
      <c r="B2568">
        <v>254.891571</v>
      </c>
      <c r="C2568">
        <v>5235</v>
      </c>
      <c r="D2568">
        <v>95.365946199999996</v>
      </c>
      <c r="E2568">
        <v>5235</v>
      </c>
      <c r="F2568">
        <v>28.686447999999999</v>
      </c>
    </row>
    <row r="2569" spans="1:6">
      <c r="A2569">
        <v>5234</v>
      </c>
      <c r="B2569">
        <v>254.82401200000001</v>
      </c>
      <c r="C2569">
        <v>5234</v>
      </c>
      <c r="D2569">
        <v>95.380956999999995</v>
      </c>
      <c r="E2569">
        <v>5234</v>
      </c>
      <c r="F2569">
        <v>28.678932</v>
      </c>
    </row>
    <row r="2570" spans="1:6">
      <c r="A2570">
        <v>5233</v>
      </c>
      <c r="B2570">
        <v>254.76208099999999</v>
      </c>
      <c r="C2570">
        <v>5233</v>
      </c>
      <c r="D2570">
        <v>95.395428100000004</v>
      </c>
      <c r="E2570">
        <v>5233</v>
      </c>
      <c r="F2570">
        <v>28.672052000000001</v>
      </c>
    </row>
    <row r="2571" spans="1:6">
      <c r="A2571">
        <v>5232</v>
      </c>
      <c r="B2571">
        <v>254.731212</v>
      </c>
      <c r="C2571">
        <v>5232</v>
      </c>
      <c r="D2571">
        <v>95.411255800000006</v>
      </c>
      <c r="E2571">
        <v>5232</v>
      </c>
      <c r="F2571">
        <v>28.675186</v>
      </c>
    </row>
    <row r="2572" spans="1:6">
      <c r="A2572">
        <v>5231</v>
      </c>
      <c r="B2572">
        <v>254.72542200000001</v>
      </c>
      <c r="C2572">
        <v>5231</v>
      </c>
      <c r="D2572">
        <v>95.429015500000006</v>
      </c>
      <c r="E2572">
        <v>5231</v>
      </c>
      <c r="F2572">
        <v>28.693458</v>
      </c>
    </row>
    <row r="2573" spans="1:6">
      <c r="A2573">
        <v>5230</v>
      </c>
      <c r="B2573">
        <v>254.70918499999999</v>
      </c>
      <c r="C2573">
        <v>5230</v>
      </c>
      <c r="D2573">
        <v>95.449125100000003</v>
      </c>
      <c r="E2573">
        <v>5230</v>
      </c>
      <c r="F2573">
        <v>28.717116999999998</v>
      </c>
    </row>
    <row r="2574" spans="1:6">
      <c r="A2574">
        <v>5229</v>
      </c>
      <c r="B2574">
        <v>254.66266999999999</v>
      </c>
      <c r="C2574">
        <v>5229</v>
      </c>
      <c r="D2574">
        <v>95.470612299999999</v>
      </c>
      <c r="E2574">
        <v>5229</v>
      </c>
      <c r="F2574">
        <v>28.731356000000002</v>
      </c>
    </row>
    <row r="2575" spans="1:6">
      <c r="A2575">
        <v>5228</v>
      </c>
      <c r="B2575">
        <v>254.61054799999999</v>
      </c>
      <c r="C2575">
        <v>5228</v>
      </c>
      <c r="D2575">
        <v>95.488266999999993</v>
      </c>
      <c r="E2575">
        <v>5228</v>
      </c>
      <c r="F2575">
        <v>28.733871000000001</v>
      </c>
    </row>
    <row r="2576" spans="1:6">
      <c r="A2576">
        <v>5227</v>
      </c>
      <c r="B2576">
        <v>254.58541099999999</v>
      </c>
      <c r="C2576">
        <v>5227</v>
      </c>
      <c r="D2576">
        <v>95.498076100000006</v>
      </c>
      <c r="E2576">
        <v>5227</v>
      </c>
      <c r="F2576">
        <v>28.733687</v>
      </c>
    </row>
    <row r="2577" spans="1:6">
      <c r="A2577">
        <v>5226</v>
      </c>
      <c r="B2577">
        <v>254.58255700000001</v>
      </c>
      <c r="C2577">
        <v>5226</v>
      </c>
      <c r="D2577">
        <v>95.503712500000006</v>
      </c>
      <c r="E2577">
        <v>5226</v>
      </c>
      <c r="F2577">
        <v>28.740034999999999</v>
      </c>
    </row>
    <row r="2578" spans="1:6">
      <c r="A2578">
        <v>5225</v>
      </c>
      <c r="B2578">
        <v>254.57124200000001</v>
      </c>
      <c r="C2578">
        <v>5225</v>
      </c>
      <c r="D2578">
        <v>95.514890800000003</v>
      </c>
      <c r="E2578">
        <v>5225</v>
      </c>
      <c r="F2578">
        <v>28.757928</v>
      </c>
    </row>
    <row r="2579" spans="1:6">
      <c r="A2579">
        <v>5224</v>
      </c>
      <c r="B2579">
        <v>254.544478</v>
      </c>
      <c r="C2579">
        <v>5224</v>
      </c>
      <c r="D2579">
        <v>95.532079300000007</v>
      </c>
      <c r="E2579">
        <v>5224</v>
      </c>
      <c r="F2579">
        <v>28.781981999999999</v>
      </c>
    </row>
    <row r="2580" spans="1:6">
      <c r="A2580">
        <v>5223</v>
      </c>
      <c r="B2580">
        <v>254.52587700000001</v>
      </c>
      <c r="C2580">
        <v>5223</v>
      </c>
      <c r="D2580">
        <v>95.544528099999994</v>
      </c>
      <c r="E2580">
        <v>5223</v>
      </c>
      <c r="F2580">
        <v>28.801234999999998</v>
      </c>
    </row>
    <row r="2581" spans="1:6">
      <c r="A2581">
        <v>5222</v>
      </c>
      <c r="B2581">
        <v>254.51814300000001</v>
      </c>
      <c r="C2581">
        <v>5222</v>
      </c>
      <c r="D2581">
        <v>95.549127100000007</v>
      </c>
      <c r="E2581">
        <v>5222</v>
      </c>
      <c r="F2581">
        <v>28.813044999999999</v>
      </c>
    </row>
    <row r="2582" spans="1:6">
      <c r="A2582">
        <v>5221</v>
      </c>
      <c r="B2582">
        <v>254.510302</v>
      </c>
      <c r="C2582">
        <v>5221</v>
      </c>
      <c r="D2582">
        <v>95.549301400000004</v>
      </c>
      <c r="E2582">
        <v>5221</v>
      </c>
      <c r="F2582">
        <v>28.823239999999998</v>
      </c>
    </row>
    <row r="2583" spans="1:6">
      <c r="A2583">
        <v>5220</v>
      </c>
      <c r="B2583">
        <v>254.521207</v>
      </c>
      <c r="C2583">
        <v>5220</v>
      </c>
      <c r="D2583">
        <v>95.549450500000006</v>
      </c>
      <c r="E2583">
        <v>5220</v>
      </c>
      <c r="F2583">
        <v>28.838642</v>
      </c>
    </row>
    <row r="2584" spans="1:6">
      <c r="A2584">
        <v>5219</v>
      </c>
      <c r="B2584">
        <v>254.55948900000001</v>
      </c>
      <c r="C2584">
        <v>5219</v>
      </c>
      <c r="D2584">
        <v>95.556624099999993</v>
      </c>
      <c r="E2584">
        <v>5219</v>
      </c>
      <c r="F2584">
        <v>28.860275999999999</v>
      </c>
    </row>
    <row r="2585" spans="1:6">
      <c r="A2585">
        <v>5218</v>
      </c>
      <c r="B2585">
        <v>254.590295</v>
      </c>
      <c r="C2585">
        <v>5218</v>
      </c>
      <c r="D2585">
        <v>95.569551700000005</v>
      </c>
      <c r="E2585">
        <v>5218</v>
      </c>
      <c r="F2585">
        <v>28.883063</v>
      </c>
    </row>
    <row r="2586" spans="1:6">
      <c r="A2586">
        <v>5217</v>
      </c>
      <c r="B2586">
        <v>254.58969500000001</v>
      </c>
      <c r="C2586">
        <v>5217</v>
      </c>
      <c r="D2586">
        <v>95.579379700000004</v>
      </c>
      <c r="E2586">
        <v>5217</v>
      </c>
      <c r="F2586">
        <v>28.901897999999999</v>
      </c>
    </row>
    <row r="2587" spans="1:6">
      <c r="A2587">
        <v>5216</v>
      </c>
      <c r="B2587">
        <v>254.58920599999999</v>
      </c>
      <c r="C2587">
        <v>5216</v>
      </c>
      <c r="D2587">
        <v>95.582271399999996</v>
      </c>
      <c r="E2587">
        <v>5216</v>
      </c>
      <c r="F2587">
        <v>28.916952999999999</v>
      </c>
    </row>
    <row r="2588" spans="1:6">
      <c r="A2588">
        <v>5215</v>
      </c>
      <c r="B2588">
        <v>254.61952299999999</v>
      </c>
      <c r="C2588">
        <v>5215</v>
      </c>
      <c r="D2588">
        <v>95.583298299999996</v>
      </c>
      <c r="E2588">
        <v>5215</v>
      </c>
      <c r="F2588">
        <v>28.931774000000001</v>
      </c>
    </row>
    <row r="2589" spans="1:6">
      <c r="A2589">
        <v>5214</v>
      </c>
      <c r="B2589">
        <v>254.64870500000001</v>
      </c>
      <c r="C2589">
        <v>5214</v>
      </c>
      <c r="D2589">
        <v>95.588628099999994</v>
      </c>
      <c r="E2589">
        <v>5214</v>
      </c>
      <c r="F2589">
        <v>28.948077000000001</v>
      </c>
    </row>
    <row r="2590" spans="1:6">
      <c r="A2590">
        <v>5213</v>
      </c>
      <c r="B2590">
        <v>254.640725</v>
      </c>
      <c r="C2590">
        <v>5213</v>
      </c>
      <c r="D2590">
        <v>95.600215899999995</v>
      </c>
      <c r="E2590">
        <v>5213</v>
      </c>
      <c r="F2590">
        <v>28.967580000000002</v>
      </c>
    </row>
    <row r="2591" spans="1:6">
      <c r="A2591">
        <v>5212</v>
      </c>
      <c r="B2591">
        <v>254.609161</v>
      </c>
      <c r="C2591">
        <v>5212</v>
      </c>
      <c r="D2591">
        <v>95.624248300000005</v>
      </c>
      <c r="E2591">
        <v>5212</v>
      </c>
      <c r="F2591">
        <v>28.994533000000001</v>
      </c>
    </row>
    <row r="2592" spans="1:6">
      <c r="A2592">
        <v>5211</v>
      </c>
      <c r="B2592">
        <v>254.565584</v>
      </c>
      <c r="C2592">
        <v>5211</v>
      </c>
      <c r="D2592">
        <v>95.664961000000005</v>
      </c>
      <c r="E2592">
        <v>5211</v>
      </c>
      <c r="F2592">
        <v>29.028372999999998</v>
      </c>
    </row>
    <row r="2593" spans="1:6">
      <c r="A2593">
        <v>5210</v>
      </c>
      <c r="B2593">
        <v>254.49335500000001</v>
      </c>
      <c r="C2593">
        <v>5210</v>
      </c>
      <c r="D2593">
        <v>95.709974500000001</v>
      </c>
      <c r="E2593">
        <v>5210</v>
      </c>
      <c r="F2593">
        <v>29.059725</v>
      </c>
    </row>
    <row r="2594" spans="1:6">
      <c r="A2594">
        <v>5209</v>
      </c>
      <c r="B2594">
        <v>254.40396200000001</v>
      </c>
      <c r="C2594">
        <v>5209</v>
      </c>
      <c r="D2594">
        <v>95.744542600000003</v>
      </c>
      <c r="E2594">
        <v>5209</v>
      </c>
      <c r="F2594">
        <v>29.080176000000002</v>
      </c>
    </row>
    <row r="2595" spans="1:6">
      <c r="A2595">
        <v>5208</v>
      </c>
      <c r="B2595">
        <v>254.34719999999999</v>
      </c>
      <c r="C2595">
        <v>5208</v>
      </c>
      <c r="D2595">
        <v>95.769977800000007</v>
      </c>
      <c r="E2595">
        <v>5208</v>
      </c>
      <c r="F2595">
        <v>29.092110999999999</v>
      </c>
    </row>
    <row r="2596" spans="1:6">
      <c r="A2596">
        <v>5207</v>
      </c>
      <c r="B2596">
        <v>254.33377999999999</v>
      </c>
      <c r="C2596">
        <v>5207</v>
      </c>
      <c r="D2596">
        <v>95.792628399999998</v>
      </c>
      <c r="E2596">
        <v>5207</v>
      </c>
      <c r="F2596">
        <v>29.103618999999998</v>
      </c>
    </row>
    <row r="2597" spans="1:6">
      <c r="A2597">
        <v>5206</v>
      </c>
      <c r="B2597">
        <v>254.31774799999999</v>
      </c>
      <c r="C2597">
        <v>5206</v>
      </c>
      <c r="D2597">
        <v>95.809243600000002</v>
      </c>
      <c r="E2597">
        <v>5206</v>
      </c>
      <c r="F2597">
        <v>29.114436999999999</v>
      </c>
    </row>
    <row r="2598" spans="1:6">
      <c r="A2598">
        <v>5205</v>
      </c>
      <c r="B2598">
        <v>254.288027</v>
      </c>
      <c r="C2598">
        <v>5205</v>
      </c>
      <c r="D2598">
        <v>95.814346599999993</v>
      </c>
      <c r="E2598">
        <v>5205</v>
      </c>
      <c r="F2598">
        <v>29.115767000000002</v>
      </c>
    </row>
    <row r="2599" spans="1:6">
      <c r="A2599">
        <v>5204</v>
      </c>
      <c r="B2599">
        <v>254.299139</v>
      </c>
      <c r="C2599">
        <v>5204</v>
      </c>
      <c r="D2599">
        <v>95.812534299999996</v>
      </c>
      <c r="E2599">
        <v>5204</v>
      </c>
      <c r="F2599">
        <v>29.108063999999999</v>
      </c>
    </row>
    <row r="2600" spans="1:6">
      <c r="A2600">
        <v>5203</v>
      </c>
      <c r="B2600">
        <v>254.37182000000001</v>
      </c>
      <c r="C2600">
        <v>5203</v>
      </c>
      <c r="D2600">
        <v>95.812173099999995</v>
      </c>
      <c r="E2600">
        <v>5203</v>
      </c>
      <c r="F2600">
        <v>29.102893999999999</v>
      </c>
    </row>
    <row r="2601" spans="1:6">
      <c r="A2601">
        <v>5202</v>
      </c>
      <c r="B2601">
        <v>254.45361299999999</v>
      </c>
      <c r="C2601">
        <v>5202</v>
      </c>
      <c r="D2601">
        <v>95.812076500000003</v>
      </c>
      <c r="E2601">
        <v>5202</v>
      </c>
      <c r="F2601">
        <v>29.106164</v>
      </c>
    </row>
    <row r="2602" spans="1:6">
      <c r="A2602">
        <v>5201</v>
      </c>
      <c r="B2602">
        <v>254.50299799999999</v>
      </c>
      <c r="C2602">
        <v>5201</v>
      </c>
      <c r="D2602">
        <v>95.812038700000002</v>
      </c>
      <c r="E2602">
        <v>5201</v>
      </c>
      <c r="F2602">
        <v>29.114640000000001</v>
      </c>
    </row>
    <row r="2603" spans="1:6">
      <c r="A2603">
        <v>5200</v>
      </c>
      <c r="B2603">
        <v>254.52543499999999</v>
      </c>
      <c r="C2603">
        <v>5200</v>
      </c>
      <c r="D2603">
        <v>95.821915000000004</v>
      </c>
      <c r="E2603">
        <v>5200</v>
      </c>
      <c r="F2603">
        <v>29.123387999999998</v>
      </c>
    </row>
    <row r="2604" spans="1:6">
      <c r="A2604">
        <v>5199</v>
      </c>
      <c r="B2604">
        <v>254.532734</v>
      </c>
      <c r="C2604">
        <v>5199</v>
      </c>
      <c r="D2604">
        <v>95.842398399999993</v>
      </c>
      <c r="E2604">
        <v>5199</v>
      </c>
      <c r="F2604">
        <v>29.130381</v>
      </c>
    </row>
    <row r="2605" spans="1:6">
      <c r="A2605">
        <v>5198</v>
      </c>
      <c r="B2605">
        <v>254.52165400000001</v>
      </c>
      <c r="C2605">
        <v>5198</v>
      </c>
      <c r="D2605">
        <v>95.863039299999997</v>
      </c>
      <c r="E2605">
        <v>5198</v>
      </c>
      <c r="F2605">
        <v>29.136047999999999</v>
      </c>
    </row>
    <row r="2606" spans="1:6">
      <c r="A2606">
        <v>5197</v>
      </c>
      <c r="B2606">
        <v>254.490343</v>
      </c>
      <c r="C2606">
        <v>5197</v>
      </c>
      <c r="D2606">
        <v>95.884154800000005</v>
      </c>
      <c r="E2606">
        <v>5197</v>
      </c>
      <c r="F2606">
        <v>29.143853</v>
      </c>
    </row>
    <row r="2607" spans="1:6">
      <c r="A2607">
        <v>5196</v>
      </c>
      <c r="B2607">
        <v>254.4563</v>
      </c>
      <c r="C2607">
        <v>5196</v>
      </c>
      <c r="D2607">
        <v>95.909583699999999</v>
      </c>
      <c r="E2607">
        <v>5196</v>
      </c>
      <c r="F2607">
        <v>29.156133000000001</v>
      </c>
    </row>
    <row r="2608" spans="1:6">
      <c r="A2608">
        <v>5195</v>
      </c>
      <c r="B2608">
        <v>254.441722</v>
      </c>
      <c r="C2608">
        <v>5195</v>
      </c>
      <c r="D2608">
        <v>95.930390500000001</v>
      </c>
      <c r="E2608">
        <v>5195</v>
      </c>
      <c r="F2608">
        <v>29.169074999999999</v>
      </c>
    </row>
    <row r="2609" spans="1:6">
      <c r="A2609">
        <v>5194</v>
      </c>
      <c r="B2609">
        <v>254.44753399999999</v>
      </c>
      <c r="C2609">
        <v>5194</v>
      </c>
      <c r="D2609">
        <v>95.941789299999996</v>
      </c>
      <c r="E2609">
        <v>5194</v>
      </c>
      <c r="F2609">
        <v>29.179013000000001</v>
      </c>
    </row>
    <row r="2610" spans="1:6">
      <c r="A2610">
        <v>5193</v>
      </c>
      <c r="B2610">
        <v>254.46170599999999</v>
      </c>
      <c r="C2610">
        <v>5193</v>
      </c>
      <c r="D2610">
        <v>95.954433399999999</v>
      </c>
      <c r="E2610">
        <v>5193</v>
      </c>
      <c r="F2610">
        <v>29.186706999999998</v>
      </c>
    </row>
    <row r="2611" spans="1:6">
      <c r="A2611">
        <v>5192</v>
      </c>
      <c r="B2611">
        <v>254.47830500000001</v>
      </c>
      <c r="C2611">
        <v>5192</v>
      </c>
      <c r="D2611">
        <v>95.975878600000001</v>
      </c>
      <c r="E2611">
        <v>5192</v>
      </c>
      <c r="F2611">
        <v>29.193199</v>
      </c>
    </row>
    <row r="2612" spans="1:6">
      <c r="A2612">
        <v>5191</v>
      </c>
      <c r="B2612">
        <v>254.48978399999999</v>
      </c>
      <c r="C2612">
        <v>5191</v>
      </c>
      <c r="D2612">
        <v>95.999581300000003</v>
      </c>
      <c r="E2612">
        <v>5191</v>
      </c>
      <c r="F2612">
        <v>29.196515000000002</v>
      </c>
    </row>
    <row r="2613" spans="1:6">
      <c r="A2613">
        <v>5190</v>
      </c>
      <c r="B2613">
        <v>254.47858299999999</v>
      </c>
      <c r="C2613">
        <v>5190</v>
      </c>
      <c r="D2613">
        <v>96.018483399999994</v>
      </c>
      <c r="E2613">
        <v>5190</v>
      </c>
      <c r="F2613">
        <v>29.193615000000001</v>
      </c>
    </row>
    <row r="2614" spans="1:6">
      <c r="A2614">
        <v>5189</v>
      </c>
      <c r="B2614">
        <v>254.43394599999999</v>
      </c>
      <c r="C2614">
        <v>5189</v>
      </c>
      <c r="D2614">
        <v>96.036255699999998</v>
      </c>
      <c r="E2614">
        <v>5189</v>
      </c>
      <c r="F2614">
        <v>29.185023999999999</v>
      </c>
    </row>
    <row r="2615" spans="1:6">
      <c r="A2615">
        <v>5188</v>
      </c>
      <c r="B2615">
        <v>254.37054800000001</v>
      </c>
      <c r="C2615">
        <v>5188</v>
      </c>
      <c r="D2615">
        <v>96.056031399999995</v>
      </c>
      <c r="E2615">
        <v>5188</v>
      </c>
      <c r="F2615">
        <v>29.175833999999998</v>
      </c>
    </row>
    <row r="2616" spans="1:6">
      <c r="A2616">
        <v>5187</v>
      </c>
      <c r="B2616">
        <v>254.31728100000001</v>
      </c>
      <c r="C2616">
        <v>5187</v>
      </c>
      <c r="D2616">
        <v>96.073778500000003</v>
      </c>
      <c r="E2616">
        <v>5187</v>
      </c>
      <c r="F2616">
        <v>29.173265000000001</v>
      </c>
    </row>
    <row r="2617" spans="1:6">
      <c r="A2617">
        <v>5186</v>
      </c>
      <c r="B2617">
        <v>254.29367500000001</v>
      </c>
      <c r="C2617">
        <v>5186</v>
      </c>
      <c r="D2617">
        <v>96.089893900000007</v>
      </c>
      <c r="E2617">
        <v>5186</v>
      </c>
      <c r="F2617">
        <v>29.181747999999999</v>
      </c>
    </row>
    <row r="2618" spans="1:6">
      <c r="A2618">
        <v>5185</v>
      </c>
      <c r="B2618">
        <v>254.30148700000001</v>
      </c>
      <c r="C2618">
        <v>5185</v>
      </c>
      <c r="D2618">
        <v>96.110253400000005</v>
      </c>
      <c r="E2618">
        <v>5185</v>
      </c>
      <c r="F2618">
        <v>29.197986</v>
      </c>
    </row>
    <row r="2619" spans="1:6">
      <c r="A2619">
        <v>5184</v>
      </c>
      <c r="B2619">
        <v>254.32639599999999</v>
      </c>
      <c r="C2619">
        <v>5184</v>
      </c>
      <c r="D2619">
        <v>96.134426500000004</v>
      </c>
      <c r="E2619">
        <v>5184</v>
      </c>
      <c r="F2619">
        <v>29.2118</v>
      </c>
    </row>
    <row r="2620" spans="1:6">
      <c r="A2620">
        <v>5183</v>
      </c>
      <c r="B2620">
        <v>254.34875700000001</v>
      </c>
      <c r="C2620">
        <v>5183</v>
      </c>
      <c r="D2620">
        <v>96.154588599999997</v>
      </c>
      <c r="E2620">
        <v>5183</v>
      </c>
      <c r="F2620">
        <v>29.214532999999999</v>
      </c>
    </row>
    <row r="2621" spans="1:6">
      <c r="A2621">
        <v>5182</v>
      </c>
      <c r="B2621">
        <v>254.35764599999999</v>
      </c>
      <c r="C2621">
        <v>5182</v>
      </c>
      <c r="D2621">
        <v>96.167682099999993</v>
      </c>
      <c r="E2621">
        <v>5182</v>
      </c>
      <c r="F2621">
        <v>29.206655999999999</v>
      </c>
    </row>
    <row r="2622" spans="1:6">
      <c r="A2622">
        <v>5181</v>
      </c>
      <c r="B2622">
        <v>254.355424</v>
      </c>
      <c r="C2622">
        <v>5181</v>
      </c>
      <c r="D2622">
        <v>96.178030899999996</v>
      </c>
      <c r="E2622">
        <v>5181</v>
      </c>
      <c r="F2622">
        <v>29.196978000000001</v>
      </c>
    </row>
    <row r="2623" spans="1:6">
      <c r="A2623">
        <v>5180</v>
      </c>
      <c r="B2623">
        <v>254.350472</v>
      </c>
      <c r="C2623">
        <v>5180</v>
      </c>
      <c r="D2623">
        <v>96.189776199999997</v>
      </c>
      <c r="E2623">
        <v>5180</v>
      </c>
      <c r="F2623">
        <v>29.195202999999999</v>
      </c>
    </row>
    <row r="2624" spans="1:6">
      <c r="A2624">
        <v>5179</v>
      </c>
      <c r="B2624">
        <v>254.34764100000001</v>
      </c>
      <c r="C2624">
        <v>5179</v>
      </c>
      <c r="D2624">
        <v>96.205032700000004</v>
      </c>
      <c r="E2624">
        <v>5179</v>
      </c>
      <c r="F2624">
        <v>29.205995000000001</v>
      </c>
    </row>
    <row r="2625" spans="1:6">
      <c r="A2625">
        <v>5178</v>
      </c>
      <c r="B2625">
        <v>254.35170600000001</v>
      </c>
      <c r="C2625">
        <v>5178</v>
      </c>
      <c r="D2625">
        <v>96.223426599999996</v>
      </c>
      <c r="E2625">
        <v>5178</v>
      </c>
      <c r="F2625">
        <v>29.226472000000001</v>
      </c>
    </row>
    <row r="2626" spans="1:6">
      <c r="A2626">
        <v>5177</v>
      </c>
      <c r="B2626">
        <v>254.365756</v>
      </c>
      <c r="C2626">
        <v>5177</v>
      </c>
      <c r="D2626">
        <v>96.242799099999999</v>
      </c>
      <c r="E2626">
        <v>5177</v>
      </c>
      <c r="F2626">
        <v>29.249154000000001</v>
      </c>
    </row>
    <row r="2627" spans="1:6">
      <c r="A2627">
        <v>5176</v>
      </c>
      <c r="B2627">
        <v>254.379469</v>
      </c>
      <c r="C2627">
        <v>5176</v>
      </c>
      <c r="D2627">
        <v>96.262255600000003</v>
      </c>
      <c r="E2627">
        <v>5176</v>
      </c>
      <c r="F2627">
        <v>29.267969999999998</v>
      </c>
    </row>
    <row r="2628" spans="1:6">
      <c r="A2628">
        <v>5175</v>
      </c>
      <c r="B2628">
        <v>254.37660299999999</v>
      </c>
      <c r="C2628">
        <v>5175</v>
      </c>
      <c r="D2628">
        <v>96.283060300000002</v>
      </c>
      <c r="E2628">
        <v>5175</v>
      </c>
      <c r="F2628">
        <v>29.282467</v>
      </c>
    </row>
    <row r="2629" spans="1:6">
      <c r="A2629">
        <v>5174</v>
      </c>
      <c r="B2629">
        <v>254.35668999999999</v>
      </c>
      <c r="C2629">
        <v>5174</v>
      </c>
      <c r="D2629">
        <v>96.306006999999994</v>
      </c>
      <c r="E2629">
        <v>5174</v>
      </c>
      <c r="F2629">
        <v>29.296403999999999</v>
      </c>
    </row>
    <row r="2630" spans="1:6">
      <c r="A2630">
        <v>5173</v>
      </c>
      <c r="B2630">
        <v>254.336848</v>
      </c>
      <c r="C2630">
        <v>5173</v>
      </c>
      <c r="D2630">
        <v>96.331047400000003</v>
      </c>
      <c r="E2630">
        <v>5173</v>
      </c>
      <c r="F2630">
        <v>29.313559000000001</v>
      </c>
    </row>
    <row r="2631" spans="1:6">
      <c r="A2631">
        <v>5172</v>
      </c>
      <c r="B2631">
        <v>254.331785</v>
      </c>
      <c r="C2631">
        <v>5172</v>
      </c>
      <c r="D2631">
        <v>96.358628800000005</v>
      </c>
      <c r="E2631">
        <v>5172</v>
      </c>
      <c r="F2631">
        <v>29.334388000000001</v>
      </c>
    </row>
    <row r="2632" spans="1:6">
      <c r="A2632">
        <v>5171</v>
      </c>
      <c r="B2632">
        <v>254.33927600000001</v>
      </c>
      <c r="C2632">
        <v>5171</v>
      </c>
      <c r="D2632">
        <v>96.386382400000002</v>
      </c>
      <c r="E2632">
        <v>5171</v>
      </c>
      <c r="F2632">
        <v>29.357229</v>
      </c>
    </row>
    <row r="2633" spans="1:6">
      <c r="A2633">
        <v>5170</v>
      </c>
      <c r="B2633">
        <v>254.34338299999999</v>
      </c>
      <c r="C2633">
        <v>5170</v>
      </c>
      <c r="D2633">
        <v>96.407371900000001</v>
      </c>
      <c r="E2633">
        <v>5170</v>
      </c>
      <c r="F2633">
        <v>29.378647999999998</v>
      </c>
    </row>
    <row r="2634" spans="1:6">
      <c r="A2634">
        <v>5169</v>
      </c>
      <c r="B2634">
        <v>254.33220399999999</v>
      </c>
      <c r="C2634">
        <v>5169</v>
      </c>
      <c r="D2634">
        <v>96.417300699999998</v>
      </c>
      <c r="E2634">
        <v>5169</v>
      </c>
      <c r="F2634">
        <v>29.394715999999999</v>
      </c>
    </row>
    <row r="2635" spans="1:6">
      <c r="A2635">
        <v>5168</v>
      </c>
      <c r="B2635">
        <v>254.31075999999999</v>
      </c>
      <c r="C2635">
        <v>5168</v>
      </c>
      <c r="D2635">
        <v>96.422067699999999</v>
      </c>
      <c r="E2635">
        <v>5168</v>
      </c>
      <c r="F2635">
        <v>29.402937999999999</v>
      </c>
    </row>
    <row r="2636" spans="1:6">
      <c r="A2636">
        <v>5167</v>
      </c>
      <c r="B2636">
        <v>254.29271600000001</v>
      </c>
      <c r="C2636">
        <v>5167</v>
      </c>
      <c r="D2636">
        <v>96.429892300000006</v>
      </c>
      <c r="E2636">
        <v>5167</v>
      </c>
      <c r="F2636">
        <v>29.405169000000001</v>
      </c>
    </row>
    <row r="2637" spans="1:6">
      <c r="A2637">
        <v>5166</v>
      </c>
      <c r="B2637">
        <v>254.282477</v>
      </c>
      <c r="C2637">
        <v>5166</v>
      </c>
      <c r="D2637">
        <v>96.440329300000002</v>
      </c>
      <c r="E2637">
        <v>5166</v>
      </c>
      <c r="F2637">
        <v>29.406490000000002</v>
      </c>
    </row>
    <row r="2638" spans="1:6">
      <c r="A2638">
        <v>5165</v>
      </c>
      <c r="B2638">
        <v>254.275339</v>
      </c>
      <c r="C2638">
        <v>5165</v>
      </c>
      <c r="D2638">
        <v>96.449964100000003</v>
      </c>
      <c r="E2638">
        <v>5165</v>
      </c>
      <c r="F2638">
        <v>29.412868</v>
      </c>
    </row>
    <row r="2639" spans="1:6">
      <c r="A2639">
        <v>5164</v>
      </c>
      <c r="B2639">
        <v>254.270883</v>
      </c>
      <c r="C2639">
        <v>5164</v>
      </c>
      <c r="D2639">
        <v>96.461873199999999</v>
      </c>
      <c r="E2639">
        <v>5164</v>
      </c>
      <c r="F2639">
        <v>29.427143000000001</v>
      </c>
    </row>
    <row r="2640" spans="1:6">
      <c r="A2640">
        <v>5163</v>
      </c>
      <c r="B2640">
        <v>254.26882599999999</v>
      </c>
      <c r="C2640">
        <v>5163</v>
      </c>
      <c r="D2640">
        <v>96.4784863</v>
      </c>
      <c r="E2640">
        <v>5163</v>
      </c>
      <c r="F2640">
        <v>29.445816000000001</v>
      </c>
    </row>
    <row r="2641" spans="1:6">
      <c r="A2641">
        <v>5162</v>
      </c>
      <c r="B2641">
        <v>254.26136299999999</v>
      </c>
      <c r="C2641">
        <v>5162</v>
      </c>
      <c r="D2641">
        <v>96.4941271</v>
      </c>
      <c r="E2641">
        <v>5162</v>
      </c>
      <c r="F2641">
        <v>29.461351000000001</v>
      </c>
    </row>
    <row r="2642" spans="1:6">
      <c r="A2642">
        <v>5161</v>
      </c>
      <c r="B2642">
        <v>254.245901</v>
      </c>
      <c r="C2642">
        <v>5161</v>
      </c>
      <c r="D2642">
        <v>96.506388999999999</v>
      </c>
      <c r="E2642">
        <v>5161</v>
      </c>
      <c r="F2642">
        <v>29.471087000000001</v>
      </c>
    </row>
    <row r="2643" spans="1:6">
      <c r="A2643">
        <v>5160</v>
      </c>
      <c r="B2643">
        <v>254.23336699999999</v>
      </c>
      <c r="C2643">
        <v>5160</v>
      </c>
      <c r="D2643">
        <v>96.523331799999994</v>
      </c>
      <c r="E2643">
        <v>5160</v>
      </c>
      <c r="F2643">
        <v>29.480219000000002</v>
      </c>
    </row>
    <row r="2644" spans="1:6">
      <c r="A2644">
        <v>5159</v>
      </c>
      <c r="B2644">
        <v>254.22917000000001</v>
      </c>
      <c r="C2644">
        <v>5159</v>
      </c>
      <c r="D2644">
        <v>96.548361700000001</v>
      </c>
      <c r="E2644">
        <v>5159</v>
      </c>
      <c r="F2644">
        <v>29.493478</v>
      </c>
    </row>
    <row r="2645" spans="1:6">
      <c r="A2645">
        <v>5158</v>
      </c>
      <c r="B2645">
        <v>254.220744</v>
      </c>
      <c r="C2645">
        <v>5158</v>
      </c>
      <c r="D2645">
        <v>96.570957699999994</v>
      </c>
      <c r="E2645">
        <v>5158</v>
      </c>
      <c r="F2645">
        <v>29.507705999999999</v>
      </c>
    </row>
    <row r="2646" spans="1:6">
      <c r="A2646">
        <v>5157</v>
      </c>
      <c r="B2646">
        <v>254.201672</v>
      </c>
      <c r="C2646">
        <v>5157</v>
      </c>
      <c r="D2646">
        <v>96.583494700000003</v>
      </c>
      <c r="E2646">
        <v>5157</v>
      </c>
      <c r="F2646">
        <v>29.51604</v>
      </c>
    </row>
    <row r="2647" spans="1:6">
      <c r="A2647">
        <v>5156</v>
      </c>
      <c r="B2647">
        <v>254.18536499999999</v>
      </c>
      <c r="C2647">
        <v>5156</v>
      </c>
      <c r="D2647">
        <v>96.591846399999994</v>
      </c>
      <c r="E2647">
        <v>5156</v>
      </c>
      <c r="F2647">
        <v>29.516293999999998</v>
      </c>
    </row>
    <row r="2648" spans="1:6">
      <c r="A2648">
        <v>5155</v>
      </c>
      <c r="B2648">
        <v>254.178178</v>
      </c>
      <c r="C2648">
        <v>5155</v>
      </c>
      <c r="D2648">
        <v>96.6009478</v>
      </c>
      <c r="E2648">
        <v>5155</v>
      </c>
      <c r="F2648">
        <v>29.511627000000001</v>
      </c>
    </row>
    <row r="2649" spans="1:6">
      <c r="A2649">
        <v>5154</v>
      </c>
      <c r="B2649">
        <v>254.170692</v>
      </c>
      <c r="C2649">
        <v>5154</v>
      </c>
      <c r="D2649">
        <v>96.606246100000007</v>
      </c>
      <c r="E2649">
        <v>5154</v>
      </c>
      <c r="F2649">
        <v>29.507542000000001</v>
      </c>
    </row>
    <row r="2650" spans="1:6">
      <c r="A2650">
        <v>5153</v>
      </c>
      <c r="B2650">
        <v>254.16812999999999</v>
      </c>
      <c r="C2650">
        <v>5153</v>
      </c>
      <c r="D2650">
        <v>96.608743000000004</v>
      </c>
      <c r="E2650">
        <v>5153</v>
      </c>
      <c r="F2650">
        <v>29.509540999999999</v>
      </c>
    </row>
    <row r="2651" spans="1:6">
      <c r="A2651">
        <v>5152</v>
      </c>
      <c r="B2651">
        <v>254.18790200000001</v>
      </c>
      <c r="C2651">
        <v>5152</v>
      </c>
      <c r="D2651">
        <v>96.619427799999997</v>
      </c>
      <c r="E2651">
        <v>5152</v>
      </c>
      <c r="F2651">
        <v>29.518685000000001</v>
      </c>
    </row>
    <row r="2652" spans="1:6">
      <c r="A2652">
        <v>5151</v>
      </c>
      <c r="B2652">
        <v>254.21688599999999</v>
      </c>
      <c r="C2652">
        <v>5151</v>
      </c>
      <c r="D2652">
        <v>96.6385042</v>
      </c>
      <c r="E2652">
        <v>5151</v>
      </c>
      <c r="F2652">
        <v>29.528555999999998</v>
      </c>
    </row>
    <row r="2653" spans="1:6">
      <c r="A2653">
        <v>5150</v>
      </c>
      <c r="B2653">
        <v>254.21623700000001</v>
      </c>
      <c r="C2653">
        <v>5150</v>
      </c>
      <c r="D2653">
        <v>96.652992100000006</v>
      </c>
      <c r="E2653">
        <v>5150</v>
      </c>
      <c r="F2653">
        <v>29.531680000000001</v>
      </c>
    </row>
    <row r="2654" spans="1:6">
      <c r="A2654">
        <v>5149</v>
      </c>
      <c r="B2654">
        <v>254.18070599999999</v>
      </c>
      <c r="C2654">
        <v>5149</v>
      </c>
      <c r="D2654">
        <v>96.659027499999993</v>
      </c>
      <c r="E2654">
        <v>5149</v>
      </c>
      <c r="F2654">
        <v>29.528452000000001</v>
      </c>
    </row>
    <row r="2655" spans="1:6">
      <c r="A2655">
        <v>5148</v>
      </c>
      <c r="B2655">
        <v>254.14698999999999</v>
      </c>
      <c r="C2655">
        <v>5148</v>
      </c>
      <c r="D2655">
        <v>96.666755499999994</v>
      </c>
      <c r="E2655">
        <v>5148</v>
      </c>
      <c r="F2655">
        <v>29.526198999999998</v>
      </c>
    </row>
    <row r="2656" spans="1:6">
      <c r="A2656">
        <v>5147</v>
      </c>
      <c r="B2656">
        <v>254.13232099999999</v>
      </c>
      <c r="C2656">
        <v>5147</v>
      </c>
      <c r="D2656">
        <v>96.680653300000003</v>
      </c>
      <c r="E2656">
        <v>5147</v>
      </c>
      <c r="F2656">
        <v>29.529062</v>
      </c>
    </row>
    <row r="2657" spans="1:6">
      <c r="A2657">
        <v>5146</v>
      </c>
      <c r="B2657">
        <v>254.119437</v>
      </c>
      <c r="C2657">
        <v>5146</v>
      </c>
      <c r="D2657">
        <v>96.693807699999994</v>
      </c>
      <c r="E2657">
        <v>5146</v>
      </c>
      <c r="F2657">
        <v>29.535102999999999</v>
      </c>
    </row>
    <row r="2658" spans="1:6">
      <c r="A2658">
        <v>5145</v>
      </c>
      <c r="B2658">
        <v>254.10367500000001</v>
      </c>
      <c r="C2658">
        <v>5145</v>
      </c>
      <c r="D2658">
        <v>96.704832699999997</v>
      </c>
      <c r="E2658">
        <v>5145</v>
      </c>
      <c r="F2658">
        <v>29.542895000000001</v>
      </c>
    </row>
    <row r="2659" spans="1:6">
      <c r="A2659">
        <v>5144</v>
      </c>
      <c r="B2659">
        <v>254.10132100000001</v>
      </c>
      <c r="C2659">
        <v>5144</v>
      </c>
      <c r="D2659">
        <v>96.720339100000004</v>
      </c>
      <c r="E2659">
        <v>5144</v>
      </c>
      <c r="F2659">
        <v>29.554632000000002</v>
      </c>
    </row>
    <row r="2660" spans="1:6">
      <c r="A2660">
        <v>5143</v>
      </c>
      <c r="B2660">
        <v>254.10869199999999</v>
      </c>
      <c r="C2660">
        <v>5143</v>
      </c>
      <c r="D2660">
        <v>96.739159299999997</v>
      </c>
      <c r="E2660">
        <v>5143</v>
      </c>
      <c r="F2660">
        <v>29.570781</v>
      </c>
    </row>
    <row r="2661" spans="1:6">
      <c r="A2661">
        <v>5142</v>
      </c>
      <c r="B2661">
        <v>254.10207700000001</v>
      </c>
      <c r="C2661">
        <v>5142</v>
      </c>
      <c r="D2661">
        <v>96.752857599999999</v>
      </c>
      <c r="E2661">
        <v>5142</v>
      </c>
      <c r="F2661">
        <v>29.587011</v>
      </c>
    </row>
    <row r="2662" spans="1:6">
      <c r="A2662">
        <v>5141</v>
      </c>
      <c r="B2662">
        <v>254.08066500000001</v>
      </c>
      <c r="C2662">
        <v>5141</v>
      </c>
      <c r="D2662">
        <v>96.762225700000002</v>
      </c>
      <c r="E2662">
        <v>5141</v>
      </c>
      <c r="F2662">
        <v>29.598016999999999</v>
      </c>
    </row>
    <row r="2663" spans="1:6">
      <c r="A2663">
        <v>5140</v>
      </c>
      <c r="B2663">
        <v>254.06480199999999</v>
      </c>
      <c r="C2663">
        <v>5140</v>
      </c>
      <c r="D2663">
        <v>96.774296500000005</v>
      </c>
      <c r="E2663">
        <v>5140</v>
      </c>
      <c r="F2663">
        <v>29.602633000000001</v>
      </c>
    </row>
    <row r="2664" spans="1:6">
      <c r="A2664">
        <v>5139</v>
      </c>
      <c r="B2664">
        <v>254.05910499999999</v>
      </c>
      <c r="C2664">
        <v>5139</v>
      </c>
      <c r="D2664">
        <v>96.788255199999995</v>
      </c>
      <c r="E2664">
        <v>5139</v>
      </c>
      <c r="F2664">
        <v>29.604855000000001</v>
      </c>
    </row>
    <row r="2665" spans="1:6">
      <c r="A2665">
        <v>5138</v>
      </c>
      <c r="B2665">
        <v>254.055474</v>
      </c>
      <c r="C2665">
        <v>5138</v>
      </c>
      <c r="D2665">
        <v>96.7998367</v>
      </c>
      <c r="E2665">
        <v>5138</v>
      </c>
      <c r="F2665">
        <v>29.610620999999998</v>
      </c>
    </row>
    <row r="2666" spans="1:6">
      <c r="A2666">
        <v>5137</v>
      </c>
      <c r="B2666">
        <v>254.06095999999999</v>
      </c>
      <c r="C2666">
        <v>5137</v>
      </c>
      <c r="D2666">
        <v>96.812892399999996</v>
      </c>
      <c r="E2666">
        <v>5137</v>
      </c>
      <c r="F2666">
        <v>29.623439000000001</v>
      </c>
    </row>
    <row r="2667" spans="1:6">
      <c r="A2667">
        <v>5136</v>
      </c>
      <c r="B2667">
        <v>254.08445800000001</v>
      </c>
      <c r="C2667">
        <v>5136</v>
      </c>
      <c r="D2667">
        <v>96.832647100000003</v>
      </c>
      <c r="E2667">
        <v>5136</v>
      </c>
      <c r="F2667">
        <v>29.640577</v>
      </c>
    </row>
    <row r="2668" spans="1:6">
      <c r="A2668">
        <v>5135</v>
      </c>
      <c r="B2668">
        <v>254.10977199999999</v>
      </c>
      <c r="C2668">
        <v>5135</v>
      </c>
      <c r="D2668">
        <v>96.852991900000006</v>
      </c>
      <c r="E2668">
        <v>5135</v>
      </c>
      <c r="F2668">
        <v>29.654709</v>
      </c>
    </row>
    <row r="2669" spans="1:6">
      <c r="A2669">
        <v>5134</v>
      </c>
      <c r="B2669">
        <v>254.11633900000001</v>
      </c>
      <c r="C2669">
        <v>5134</v>
      </c>
      <c r="D2669">
        <v>96.8661484</v>
      </c>
      <c r="E2669">
        <v>5134</v>
      </c>
      <c r="F2669">
        <v>29.662351000000001</v>
      </c>
    </row>
    <row r="2670" spans="1:6">
      <c r="A2670">
        <v>5133</v>
      </c>
      <c r="B2670">
        <v>254.11113499999999</v>
      </c>
      <c r="C2670">
        <v>5133</v>
      </c>
      <c r="D2670">
        <v>96.875709700000002</v>
      </c>
      <c r="E2670">
        <v>5133</v>
      </c>
      <c r="F2670">
        <v>29.667660999999999</v>
      </c>
    </row>
    <row r="2671" spans="1:6">
      <c r="A2671">
        <v>5132</v>
      </c>
      <c r="B2671">
        <v>254.11363399999999</v>
      </c>
      <c r="C2671">
        <v>5132</v>
      </c>
      <c r="D2671">
        <v>96.889708299999995</v>
      </c>
      <c r="E2671">
        <v>5132</v>
      </c>
      <c r="F2671">
        <v>29.67727</v>
      </c>
    </row>
    <row r="2672" spans="1:6">
      <c r="A2672">
        <v>5131</v>
      </c>
      <c r="B2672">
        <v>254.12569300000001</v>
      </c>
      <c r="C2672">
        <v>5131</v>
      </c>
      <c r="D2672">
        <v>96.909122800000006</v>
      </c>
      <c r="E2672">
        <v>5131</v>
      </c>
      <c r="F2672">
        <v>29.693345000000001</v>
      </c>
    </row>
    <row r="2673" spans="1:6">
      <c r="A2673">
        <v>5130</v>
      </c>
      <c r="B2673">
        <v>254.13717299999999</v>
      </c>
      <c r="C2673">
        <v>5130</v>
      </c>
      <c r="D2673">
        <v>96.930675100000002</v>
      </c>
      <c r="E2673">
        <v>5130</v>
      </c>
      <c r="F2673">
        <v>29.713768000000002</v>
      </c>
    </row>
    <row r="2674" spans="1:6">
      <c r="A2674">
        <v>5129</v>
      </c>
      <c r="B2674">
        <v>254.14682099999999</v>
      </c>
      <c r="C2674">
        <v>5129</v>
      </c>
      <c r="D2674">
        <v>96.952998100000002</v>
      </c>
      <c r="E2674">
        <v>5129</v>
      </c>
      <c r="F2674">
        <v>29.735927</v>
      </c>
    </row>
    <row r="2675" spans="1:6">
      <c r="A2675">
        <v>5128</v>
      </c>
      <c r="B2675">
        <v>254.15732</v>
      </c>
      <c r="C2675">
        <v>5128</v>
      </c>
      <c r="D2675">
        <v>96.974378200000004</v>
      </c>
      <c r="E2675">
        <v>5128</v>
      </c>
      <c r="F2675">
        <v>29.757757999999999</v>
      </c>
    </row>
    <row r="2676" spans="1:6">
      <c r="A2676">
        <v>5127</v>
      </c>
      <c r="B2676">
        <v>254.16361499999999</v>
      </c>
      <c r="C2676">
        <v>5127</v>
      </c>
      <c r="D2676">
        <v>96.990621700000005</v>
      </c>
      <c r="E2676">
        <v>5127</v>
      </c>
      <c r="F2676">
        <v>29.77674</v>
      </c>
    </row>
    <row r="2677" spans="1:6">
      <c r="A2677">
        <v>5126</v>
      </c>
      <c r="B2677">
        <v>254.161877</v>
      </c>
      <c r="C2677">
        <v>5126</v>
      </c>
      <c r="D2677">
        <v>96.999198100000001</v>
      </c>
      <c r="E2677">
        <v>5126</v>
      </c>
      <c r="F2677">
        <v>29.790237000000001</v>
      </c>
    </row>
    <row r="2678" spans="1:6">
      <c r="A2678">
        <v>5125</v>
      </c>
      <c r="B2678">
        <v>254.15737999999999</v>
      </c>
      <c r="C2678">
        <v>5125</v>
      </c>
      <c r="D2678">
        <v>97.004095300000003</v>
      </c>
      <c r="E2678">
        <v>5125</v>
      </c>
      <c r="F2678">
        <v>29.798088</v>
      </c>
    </row>
    <row r="2679" spans="1:6">
      <c r="A2679">
        <v>5124</v>
      </c>
      <c r="B2679">
        <v>254.15764300000001</v>
      </c>
      <c r="C2679">
        <v>5124</v>
      </c>
      <c r="D2679">
        <v>97.0127095</v>
      </c>
      <c r="E2679">
        <v>5124</v>
      </c>
      <c r="F2679">
        <v>29.804407000000001</v>
      </c>
    </row>
    <row r="2680" spans="1:6">
      <c r="A2680">
        <v>5123</v>
      </c>
      <c r="B2680">
        <v>254.162995</v>
      </c>
      <c r="C2680">
        <v>5123</v>
      </c>
      <c r="D2680">
        <v>97.027951299999998</v>
      </c>
      <c r="E2680">
        <v>5123</v>
      </c>
      <c r="F2680">
        <v>29.814876999999999</v>
      </c>
    </row>
    <row r="2681" spans="1:6">
      <c r="A2681">
        <v>5122</v>
      </c>
      <c r="B2681">
        <v>254.16706099999999</v>
      </c>
      <c r="C2681">
        <v>5122</v>
      </c>
      <c r="D2681">
        <v>97.045853800000003</v>
      </c>
      <c r="E2681">
        <v>5122</v>
      </c>
      <c r="F2681">
        <v>29.83099</v>
      </c>
    </row>
    <row r="2682" spans="1:6">
      <c r="A2682">
        <v>5121</v>
      </c>
      <c r="B2682">
        <v>254.16490200000001</v>
      </c>
      <c r="C2682">
        <v>5121</v>
      </c>
      <c r="D2682">
        <v>97.061761300000001</v>
      </c>
      <c r="E2682">
        <v>5121</v>
      </c>
      <c r="F2682">
        <v>29.849031</v>
      </c>
    </row>
    <row r="2683" spans="1:6">
      <c r="A2683">
        <v>5120</v>
      </c>
      <c r="B2683">
        <v>254.15759199999999</v>
      </c>
      <c r="C2683">
        <v>5120</v>
      </c>
      <c r="D2683">
        <v>97.076098000000002</v>
      </c>
      <c r="E2683">
        <v>5120</v>
      </c>
      <c r="F2683">
        <v>29.863935999999999</v>
      </c>
    </row>
    <row r="2684" spans="1:6">
      <c r="A2684">
        <v>5119</v>
      </c>
      <c r="B2684">
        <v>254.14778699999999</v>
      </c>
      <c r="C2684">
        <v>5119</v>
      </c>
      <c r="D2684">
        <v>97.091679999999997</v>
      </c>
      <c r="E2684">
        <v>5119</v>
      </c>
      <c r="F2684">
        <v>29.873308000000002</v>
      </c>
    </row>
    <row r="2685" spans="1:6">
      <c r="A2685">
        <v>5118</v>
      </c>
      <c r="B2685">
        <v>254.13271</v>
      </c>
      <c r="C2685">
        <v>5118</v>
      </c>
      <c r="D2685">
        <v>97.107375399999995</v>
      </c>
      <c r="E2685">
        <v>5118</v>
      </c>
      <c r="F2685">
        <v>29.877822999999999</v>
      </c>
    </row>
    <row r="2686" spans="1:6">
      <c r="A2686">
        <v>5117</v>
      </c>
      <c r="B2686">
        <v>254.11005399999999</v>
      </c>
      <c r="C2686">
        <v>5117</v>
      </c>
      <c r="D2686">
        <v>97.120305099999996</v>
      </c>
      <c r="E2686">
        <v>5117</v>
      </c>
      <c r="F2686">
        <v>29.879418999999999</v>
      </c>
    </row>
    <row r="2687" spans="1:6">
      <c r="A2687">
        <v>5116</v>
      </c>
      <c r="B2687">
        <v>254.08864199999999</v>
      </c>
      <c r="C2687">
        <v>5116</v>
      </c>
      <c r="D2687">
        <v>97.132850500000004</v>
      </c>
      <c r="E2687">
        <v>5116</v>
      </c>
      <c r="F2687">
        <v>29.881133999999999</v>
      </c>
    </row>
    <row r="2688" spans="1:6">
      <c r="A2688">
        <v>5115</v>
      </c>
      <c r="B2688">
        <v>254.079556</v>
      </c>
      <c r="C2688">
        <v>5115</v>
      </c>
      <c r="D2688">
        <v>97.150039000000007</v>
      </c>
      <c r="E2688">
        <v>5115</v>
      </c>
      <c r="F2688">
        <v>29.884293</v>
      </c>
    </row>
    <row r="2689" spans="1:6">
      <c r="A2689">
        <v>5114</v>
      </c>
      <c r="B2689">
        <v>254.07879299999999</v>
      </c>
      <c r="C2689">
        <v>5114</v>
      </c>
      <c r="D2689">
        <v>97.170360700000003</v>
      </c>
      <c r="E2689">
        <v>5114</v>
      </c>
      <c r="F2689">
        <v>29.887744000000001</v>
      </c>
    </row>
    <row r="2690" spans="1:6">
      <c r="A2690">
        <v>5113</v>
      </c>
      <c r="B2690">
        <v>254.07291900000001</v>
      </c>
      <c r="C2690">
        <v>5113</v>
      </c>
      <c r="D2690">
        <v>97.188798700000007</v>
      </c>
      <c r="E2690">
        <v>5113</v>
      </c>
      <c r="F2690">
        <v>29.890248</v>
      </c>
    </row>
    <row r="2691" spans="1:6">
      <c r="A2691">
        <v>5112</v>
      </c>
      <c r="B2691">
        <v>254.05853400000001</v>
      </c>
      <c r="C2691">
        <v>5112</v>
      </c>
      <c r="D2691">
        <v>97.206986799999996</v>
      </c>
      <c r="E2691">
        <v>5112</v>
      </c>
      <c r="F2691">
        <v>29.893502999999999</v>
      </c>
    </row>
    <row r="2692" spans="1:6">
      <c r="A2692">
        <v>5111</v>
      </c>
      <c r="B2692">
        <v>254.040764</v>
      </c>
      <c r="C2692">
        <v>5111</v>
      </c>
      <c r="D2692">
        <v>97.229727699999998</v>
      </c>
      <c r="E2692">
        <v>5111</v>
      </c>
      <c r="F2692">
        <v>29.900721000000001</v>
      </c>
    </row>
    <row r="2693" spans="1:6">
      <c r="A2693">
        <v>5110</v>
      </c>
      <c r="B2693">
        <v>254.02078700000001</v>
      </c>
      <c r="C2693">
        <v>5110</v>
      </c>
      <c r="D2693">
        <v>97.255553500000005</v>
      </c>
      <c r="E2693">
        <v>5110</v>
      </c>
      <c r="F2693">
        <v>29.91291</v>
      </c>
    </row>
    <row r="2694" spans="1:6">
      <c r="A2694">
        <v>5109</v>
      </c>
      <c r="B2694">
        <v>254.00312700000001</v>
      </c>
      <c r="C2694">
        <v>5109</v>
      </c>
      <c r="D2694">
        <v>97.280291500000004</v>
      </c>
      <c r="E2694">
        <v>5109</v>
      </c>
      <c r="F2694">
        <v>29.928442</v>
      </c>
    </row>
    <row r="2695" spans="1:6">
      <c r="A2695">
        <v>5108</v>
      </c>
      <c r="B2695">
        <v>254.002003</v>
      </c>
      <c r="C2695">
        <v>5108</v>
      </c>
      <c r="D2695">
        <v>97.304057200000003</v>
      </c>
      <c r="E2695">
        <v>5108</v>
      </c>
      <c r="F2695">
        <v>29.944279999999999</v>
      </c>
    </row>
    <row r="2696" spans="1:6">
      <c r="A2696">
        <v>5107</v>
      </c>
      <c r="B2696">
        <v>254.019068</v>
      </c>
      <c r="C2696">
        <v>5107</v>
      </c>
      <c r="D2696">
        <v>97.324866099999994</v>
      </c>
      <c r="E2696">
        <v>5107</v>
      </c>
      <c r="F2696">
        <v>29.955765</v>
      </c>
    </row>
    <row r="2697" spans="1:6">
      <c r="A2697">
        <v>5106</v>
      </c>
      <c r="B2697">
        <v>254.031047</v>
      </c>
      <c r="C2697">
        <v>5106</v>
      </c>
      <c r="D2697">
        <v>97.335238000000004</v>
      </c>
      <c r="E2697">
        <v>5106</v>
      </c>
      <c r="F2697">
        <v>29.958271</v>
      </c>
    </row>
    <row r="2698" spans="1:6">
      <c r="A2698">
        <v>5105</v>
      </c>
      <c r="B2698">
        <v>254.02148700000001</v>
      </c>
      <c r="C2698">
        <v>5105</v>
      </c>
      <c r="D2698">
        <v>97.335086799999999</v>
      </c>
      <c r="E2698">
        <v>5105</v>
      </c>
      <c r="F2698">
        <v>29.951861999999998</v>
      </c>
    </row>
    <row r="2699" spans="1:6">
      <c r="A2699">
        <v>5104</v>
      </c>
      <c r="B2699">
        <v>254.00605999999999</v>
      </c>
      <c r="C2699">
        <v>5104</v>
      </c>
      <c r="D2699">
        <v>97.3378546</v>
      </c>
      <c r="E2699">
        <v>5104</v>
      </c>
      <c r="F2699">
        <v>29.943657000000002</v>
      </c>
    </row>
    <row r="2700" spans="1:6">
      <c r="A2700">
        <v>5103</v>
      </c>
      <c r="B2700">
        <v>254.00555399999999</v>
      </c>
      <c r="C2700">
        <v>5103</v>
      </c>
      <c r="D2700">
        <v>97.354480300000006</v>
      </c>
      <c r="E2700">
        <v>5103</v>
      </c>
      <c r="F2700">
        <v>29.943263999999999</v>
      </c>
    </row>
    <row r="2701" spans="1:6">
      <c r="A2701">
        <v>5102</v>
      </c>
      <c r="B2701">
        <v>254.01629299999999</v>
      </c>
      <c r="C2701">
        <v>5102</v>
      </c>
      <c r="D2701">
        <v>97.380383800000004</v>
      </c>
      <c r="E2701">
        <v>5102</v>
      </c>
      <c r="F2701">
        <v>29.95513</v>
      </c>
    </row>
    <row r="2702" spans="1:6">
      <c r="A2702">
        <v>5101</v>
      </c>
      <c r="B2702">
        <v>254.02873199999999</v>
      </c>
      <c r="C2702">
        <v>5101</v>
      </c>
      <c r="D2702">
        <v>97.406978199999998</v>
      </c>
      <c r="E2702">
        <v>5101</v>
      </c>
      <c r="F2702">
        <v>29.975774000000001</v>
      </c>
    </row>
    <row r="2703" spans="1:6">
      <c r="A2703">
        <v>5100</v>
      </c>
      <c r="B2703">
        <v>254.046233</v>
      </c>
      <c r="C2703">
        <v>5100</v>
      </c>
      <c r="D2703">
        <v>97.433742699999996</v>
      </c>
      <c r="E2703">
        <v>5100</v>
      </c>
      <c r="F2703">
        <v>29.997657</v>
      </c>
    </row>
    <row r="2704" spans="1:6">
      <c r="A2704">
        <v>5099</v>
      </c>
      <c r="B2704">
        <v>254.064425</v>
      </c>
      <c r="C2704">
        <v>5099</v>
      </c>
      <c r="D2704">
        <v>97.459795299999996</v>
      </c>
      <c r="E2704">
        <v>5099</v>
      </c>
      <c r="F2704">
        <v>30.013971999999999</v>
      </c>
    </row>
    <row r="2705" spans="1:6">
      <c r="A2705">
        <v>5098</v>
      </c>
      <c r="B2705">
        <v>254.066348</v>
      </c>
      <c r="C2705">
        <v>5098</v>
      </c>
      <c r="D2705">
        <v>97.479604600000002</v>
      </c>
      <c r="E2705">
        <v>5098</v>
      </c>
      <c r="F2705">
        <v>30.023427000000002</v>
      </c>
    </row>
    <row r="2706" spans="1:6">
      <c r="A2706">
        <v>5097</v>
      </c>
      <c r="B2706">
        <v>254.054014</v>
      </c>
      <c r="C2706">
        <v>5097</v>
      </c>
      <c r="D2706">
        <v>97.495024900000004</v>
      </c>
      <c r="E2706">
        <v>5097</v>
      </c>
      <c r="F2706">
        <v>30.030761999999999</v>
      </c>
    </row>
    <row r="2707" spans="1:6">
      <c r="A2707">
        <v>5096</v>
      </c>
      <c r="B2707">
        <v>254.04871499999999</v>
      </c>
      <c r="C2707">
        <v>5096</v>
      </c>
      <c r="D2707">
        <v>97.515079900000003</v>
      </c>
      <c r="E2707">
        <v>5096</v>
      </c>
      <c r="F2707">
        <v>30.040759999999999</v>
      </c>
    </row>
    <row r="2708" spans="1:6">
      <c r="A2708">
        <v>5095</v>
      </c>
      <c r="B2708">
        <v>254.049003</v>
      </c>
      <c r="C2708">
        <v>5095</v>
      </c>
      <c r="D2708">
        <v>97.5391312</v>
      </c>
      <c r="E2708">
        <v>5095</v>
      </c>
      <c r="F2708">
        <v>30.05179</v>
      </c>
    </row>
    <row r="2709" spans="1:6">
      <c r="A2709">
        <v>5094</v>
      </c>
      <c r="B2709">
        <v>254.03039899999999</v>
      </c>
      <c r="C2709">
        <v>5094</v>
      </c>
      <c r="D2709">
        <v>97.556580100000005</v>
      </c>
      <c r="E2709">
        <v>5094</v>
      </c>
      <c r="F2709">
        <v>30.059180999999999</v>
      </c>
    </row>
    <row r="2710" spans="1:6">
      <c r="A2710">
        <v>5093</v>
      </c>
      <c r="B2710">
        <v>253.99433099999999</v>
      </c>
      <c r="C2710">
        <v>5093</v>
      </c>
      <c r="D2710">
        <v>97.566838599999997</v>
      </c>
      <c r="E2710">
        <v>5093</v>
      </c>
      <c r="F2710">
        <v>30.063692</v>
      </c>
    </row>
    <row r="2711" spans="1:6">
      <c r="A2711">
        <v>5092</v>
      </c>
      <c r="B2711">
        <v>253.97262799999999</v>
      </c>
      <c r="C2711">
        <v>5092</v>
      </c>
      <c r="D2711">
        <v>97.581150100000002</v>
      </c>
      <c r="E2711">
        <v>5092</v>
      </c>
      <c r="F2711">
        <v>30.071515000000002</v>
      </c>
    </row>
    <row r="2712" spans="1:6">
      <c r="A2712">
        <v>5091</v>
      </c>
      <c r="B2712">
        <v>253.97779499999999</v>
      </c>
      <c r="C2712">
        <v>5091</v>
      </c>
      <c r="D2712">
        <v>97.602395799999996</v>
      </c>
      <c r="E2712">
        <v>5091</v>
      </c>
      <c r="F2712">
        <v>30.085906000000001</v>
      </c>
    </row>
    <row r="2713" spans="1:6">
      <c r="A2713">
        <v>5090</v>
      </c>
      <c r="B2713">
        <v>253.99139199999999</v>
      </c>
      <c r="C2713">
        <v>5090</v>
      </c>
      <c r="D2713">
        <v>97.622835100000003</v>
      </c>
      <c r="E2713">
        <v>5090</v>
      </c>
      <c r="F2713">
        <v>30.103614</v>
      </c>
    </row>
    <row r="2714" spans="1:6">
      <c r="A2714">
        <v>5089</v>
      </c>
      <c r="B2714">
        <v>254.003806</v>
      </c>
      <c r="C2714">
        <v>5089</v>
      </c>
      <c r="D2714">
        <v>97.640533899999994</v>
      </c>
      <c r="E2714">
        <v>5089</v>
      </c>
      <c r="F2714">
        <v>30.120785000000001</v>
      </c>
    </row>
    <row r="2715" spans="1:6">
      <c r="A2715">
        <v>5088</v>
      </c>
      <c r="B2715">
        <v>254.02226999999999</v>
      </c>
      <c r="C2715">
        <v>5088</v>
      </c>
      <c r="D2715">
        <v>97.660912300000007</v>
      </c>
      <c r="E2715">
        <v>5088</v>
      </c>
      <c r="F2715">
        <v>30.136236</v>
      </c>
    </row>
    <row r="2716" spans="1:6">
      <c r="A2716">
        <v>5087</v>
      </c>
      <c r="B2716">
        <v>254.04160300000001</v>
      </c>
      <c r="C2716">
        <v>5087</v>
      </c>
      <c r="D2716">
        <v>97.683142900000007</v>
      </c>
      <c r="E2716">
        <v>5087</v>
      </c>
      <c r="F2716">
        <v>30.149376</v>
      </c>
    </row>
    <row r="2717" spans="1:6">
      <c r="A2717">
        <v>5086</v>
      </c>
      <c r="B2717">
        <v>254.050139</v>
      </c>
      <c r="C2717">
        <v>5086</v>
      </c>
      <c r="D2717">
        <v>97.701158800000002</v>
      </c>
      <c r="E2717">
        <v>5086</v>
      </c>
      <c r="F2717">
        <v>30.160572999999999</v>
      </c>
    </row>
    <row r="2718" spans="1:6">
      <c r="A2718">
        <v>5085</v>
      </c>
      <c r="B2718">
        <v>254.056882</v>
      </c>
      <c r="C2718">
        <v>5085</v>
      </c>
      <c r="D2718">
        <v>97.717450600000006</v>
      </c>
      <c r="E2718">
        <v>5085</v>
      </c>
      <c r="F2718">
        <v>30.172640000000001</v>
      </c>
    </row>
    <row r="2719" spans="1:6">
      <c r="A2719">
        <v>5084</v>
      </c>
      <c r="B2719">
        <v>254.074074</v>
      </c>
      <c r="C2719">
        <v>5084</v>
      </c>
      <c r="D2719">
        <v>97.737627399999994</v>
      </c>
      <c r="E2719">
        <v>5084</v>
      </c>
      <c r="F2719">
        <v>30.186874</v>
      </c>
    </row>
    <row r="2720" spans="1:6">
      <c r="A2720">
        <v>5083</v>
      </c>
      <c r="B2720">
        <v>254.08676399999999</v>
      </c>
      <c r="C2720">
        <v>5083</v>
      </c>
      <c r="D2720">
        <v>97.757335900000001</v>
      </c>
      <c r="E2720">
        <v>5083</v>
      </c>
      <c r="F2720">
        <v>30.199556000000001</v>
      </c>
    </row>
    <row r="2721" spans="1:6">
      <c r="A2721">
        <v>5082</v>
      </c>
      <c r="B2721">
        <v>254.07588200000001</v>
      </c>
      <c r="C2721">
        <v>5082</v>
      </c>
      <c r="D2721">
        <v>97.770486099999999</v>
      </c>
      <c r="E2721">
        <v>5082</v>
      </c>
      <c r="F2721">
        <v>30.206696999999998</v>
      </c>
    </row>
    <row r="2722" spans="1:6">
      <c r="A2722">
        <v>5081</v>
      </c>
      <c r="B2722">
        <v>254.05262099999999</v>
      </c>
      <c r="C2722">
        <v>5081</v>
      </c>
      <c r="D2722">
        <v>97.781811399999995</v>
      </c>
      <c r="E2722">
        <v>5081</v>
      </c>
      <c r="F2722">
        <v>30.210334</v>
      </c>
    </row>
    <row r="2723" spans="1:6">
      <c r="A2723">
        <v>5080</v>
      </c>
      <c r="B2723">
        <v>254.035966</v>
      </c>
      <c r="C2723">
        <v>5080</v>
      </c>
      <c r="D2723">
        <v>97.798739499999996</v>
      </c>
      <c r="E2723">
        <v>5080</v>
      </c>
      <c r="F2723">
        <v>30.215187</v>
      </c>
    </row>
    <row r="2724" spans="1:6">
      <c r="A2724">
        <v>5079</v>
      </c>
      <c r="B2724">
        <v>254.019362</v>
      </c>
      <c r="C2724">
        <v>5079</v>
      </c>
      <c r="D2724">
        <v>97.818487899999994</v>
      </c>
      <c r="E2724">
        <v>5079</v>
      </c>
      <c r="F2724">
        <v>30.223224999999999</v>
      </c>
    </row>
    <row r="2725" spans="1:6">
      <c r="A2725">
        <v>5078</v>
      </c>
      <c r="B2725">
        <v>253.992029</v>
      </c>
      <c r="C2725">
        <v>5078</v>
      </c>
      <c r="D2725">
        <v>97.835321500000006</v>
      </c>
      <c r="E2725">
        <v>5078</v>
      </c>
      <c r="F2725">
        <v>30.234209</v>
      </c>
    </row>
    <row r="2726" spans="1:6">
      <c r="A2726">
        <v>5077</v>
      </c>
      <c r="B2726">
        <v>253.96884399999999</v>
      </c>
      <c r="C2726">
        <v>5077</v>
      </c>
      <c r="D2726">
        <v>97.852449100000001</v>
      </c>
      <c r="E2726">
        <v>5077</v>
      </c>
      <c r="F2726">
        <v>30.249012</v>
      </c>
    </row>
    <row r="2727" spans="1:6">
      <c r="A2727">
        <v>5076</v>
      </c>
      <c r="B2727">
        <v>253.96844899999999</v>
      </c>
      <c r="C2727">
        <v>5076</v>
      </c>
      <c r="D2727">
        <v>97.874681800000005</v>
      </c>
      <c r="E2727">
        <v>5076</v>
      </c>
      <c r="F2727">
        <v>30.267754</v>
      </c>
    </row>
    <row r="2728" spans="1:6">
      <c r="A2728">
        <v>5075</v>
      </c>
      <c r="B2728">
        <v>253.98117500000001</v>
      </c>
      <c r="C2728">
        <v>5075</v>
      </c>
      <c r="D2728">
        <v>97.897609599999996</v>
      </c>
      <c r="E2728">
        <v>5075</v>
      </c>
      <c r="F2728">
        <v>30.286871999999999</v>
      </c>
    </row>
    <row r="2729" spans="1:6">
      <c r="A2729">
        <v>5074</v>
      </c>
      <c r="B2729">
        <v>253.98242400000001</v>
      </c>
      <c r="C2729">
        <v>5074</v>
      </c>
      <c r="D2729">
        <v>97.914432700000006</v>
      </c>
      <c r="E2729">
        <v>5074</v>
      </c>
      <c r="F2729">
        <v>30.301147</v>
      </c>
    </row>
    <row r="2730" spans="1:6">
      <c r="A2730">
        <v>5073</v>
      </c>
      <c r="B2730">
        <v>253.96279000000001</v>
      </c>
      <c r="C2730">
        <v>5073</v>
      </c>
      <c r="D2730">
        <v>97.925921799999998</v>
      </c>
      <c r="E2730">
        <v>5073</v>
      </c>
      <c r="F2730">
        <v>30.308893999999999</v>
      </c>
    </row>
    <row r="2731" spans="1:6">
      <c r="A2731">
        <v>5072</v>
      </c>
      <c r="B2731">
        <v>253.92972399999999</v>
      </c>
      <c r="C2731">
        <v>5072</v>
      </c>
      <c r="D2731">
        <v>97.937148399999998</v>
      </c>
      <c r="E2731">
        <v>5072</v>
      </c>
      <c r="F2731">
        <v>30.312844999999999</v>
      </c>
    </row>
    <row r="2732" spans="1:6">
      <c r="A2732">
        <v>5071</v>
      </c>
      <c r="B2732">
        <v>253.893629</v>
      </c>
      <c r="C2732">
        <v>5071</v>
      </c>
      <c r="D2732">
        <v>97.950290199999998</v>
      </c>
      <c r="E2732">
        <v>5071</v>
      </c>
      <c r="F2732">
        <v>30.317692000000001</v>
      </c>
    </row>
    <row r="2733" spans="1:6">
      <c r="A2733">
        <v>5070</v>
      </c>
      <c r="B2733">
        <v>253.863902</v>
      </c>
      <c r="C2733">
        <v>5070</v>
      </c>
      <c r="D2733">
        <v>97.964685700000004</v>
      </c>
      <c r="E2733">
        <v>5070</v>
      </c>
      <c r="F2733">
        <v>30.326730999999999</v>
      </c>
    </row>
    <row r="2734" spans="1:6">
      <c r="A2734">
        <v>5069</v>
      </c>
      <c r="B2734">
        <v>253.84866600000001</v>
      </c>
      <c r="C2734">
        <v>5069</v>
      </c>
      <c r="D2734">
        <v>97.979255499999994</v>
      </c>
      <c r="E2734">
        <v>5069</v>
      </c>
      <c r="F2734">
        <v>30.340427999999999</v>
      </c>
    </row>
    <row r="2735" spans="1:6">
      <c r="A2735">
        <v>5068</v>
      </c>
      <c r="B2735">
        <v>253.84963099999999</v>
      </c>
      <c r="C2735">
        <v>5068</v>
      </c>
      <c r="D2735">
        <v>97.994119299999994</v>
      </c>
      <c r="E2735">
        <v>5068</v>
      </c>
      <c r="F2735">
        <v>30.356881999999999</v>
      </c>
    </row>
    <row r="2736" spans="1:6">
      <c r="A2736">
        <v>5067</v>
      </c>
      <c r="B2736">
        <v>253.86019899999999</v>
      </c>
      <c r="C2736">
        <v>5067</v>
      </c>
      <c r="D2736">
        <v>98.009487100000001</v>
      </c>
      <c r="E2736">
        <v>5067</v>
      </c>
      <c r="F2736">
        <v>30.373280999999999</v>
      </c>
    </row>
    <row r="2737" spans="1:6">
      <c r="A2737">
        <v>5066</v>
      </c>
      <c r="B2737">
        <v>253.870304</v>
      </c>
      <c r="C2737">
        <v>5066</v>
      </c>
      <c r="D2737">
        <v>98.0242942</v>
      </c>
      <c r="E2737">
        <v>5066</v>
      </c>
      <c r="F2737">
        <v>30.387150999999999</v>
      </c>
    </row>
    <row r="2738" spans="1:6">
      <c r="A2738">
        <v>5065</v>
      </c>
      <c r="B2738">
        <v>253.87443099999999</v>
      </c>
      <c r="C2738">
        <v>5065</v>
      </c>
      <c r="D2738">
        <v>98.037559900000005</v>
      </c>
      <c r="E2738">
        <v>5065</v>
      </c>
      <c r="F2738">
        <v>30.396737000000002</v>
      </c>
    </row>
    <row r="2739" spans="1:6">
      <c r="A2739">
        <v>5064</v>
      </c>
      <c r="B2739">
        <v>253.875586</v>
      </c>
      <c r="C2739">
        <v>5064</v>
      </c>
      <c r="D2739">
        <v>98.050017100000005</v>
      </c>
      <c r="E2739">
        <v>5064</v>
      </c>
      <c r="F2739">
        <v>30.402201999999999</v>
      </c>
    </row>
    <row r="2740" spans="1:6">
      <c r="A2740">
        <v>5063</v>
      </c>
      <c r="B2740">
        <v>253.87886700000001</v>
      </c>
      <c r="C2740">
        <v>5063</v>
      </c>
      <c r="D2740">
        <v>98.062766199999999</v>
      </c>
      <c r="E2740">
        <v>5063</v>
      </c>
      <c r="F2740">
        <v>30.4053</v>
      </c>
    </row>
    <row r="2741" spans="1:6">
      <c r="A2741">
        <v>5062</v>
      </c>
      <c r="B2741">
        <v>253.88223400000001</v>
      </c>
      <c r="C2741">
        <v>5062</v>
      </c>
      <c r="D2741">
        <v>98.074706800000001</v>
      </c>
      <c r="E2741">
        <v>5062</v>
      </c>
      <c r="F2741">
        <v>30.408106</v>
      </c>
    </row>
    <row r="2742" spans="1:6">
      <c r="A2742">
        <v>5061</v>
      </c>
      <c r="B2742">
        <v>253.88134400000001</v>
      </c>
      <c r="C2742">
        <v>5061</v>
      </c>
      <c r="D2742">
        <v>98.085975399999995</v>
      </c>
      <c r="E2742">
        <v>5061</v>
      </c>
      <c r="F2742">
        <v>30.413876999999999</v>
      </c>
    </row>
    <row r="2743" spans="1:6">
      <c r="A2743">
        <v>5060</v>
      </c>
      <c r="B2743">
        <v>253.880132</v>
      </c>
      <c r="C2743">
        <v>5060</v>
      </c>
      <c r="D2743">
        <v>98.101706500000006</v>
      </c>
      <c r="E2743">
        <v>5060</v>
      </c>
      <c r="F2743">
        <v>30.427025</v>
      </c>
    </row>
    <row r="2744" spans="1:6">
      <c r="A2744">
        <v>5059</v>
      </c>
      <c r="B2744">
        <v>253.883532</v>
      </c>
      <c r="C2744">
        <v>5059</v>
      </c>
      <c r="D2744">
        <v>98.125199199999997</v>
      </c>
      <c r="E2744">
        <v>5059</v>
      </c>
      <c r="F2744">
        <v>30.448156000000001</v>
      </c>
    </row>
    <row r="2745" spans="1:6">
      <c r="A2745">
        <v>5058</v>
      </c>
      <c r="B2745">
        <v>253.886324</v>
      </c>
      <c r="C2745">
        <v>5058</v>
      </c>
      <c r="D2745">
        <v>98.149928799999998</v>
      </c>
      <c r="E2745">
        <v>5058</v>
      </c>
      <c r="F2745">
        <v>30.471097</v>
      </c>
    </row>
    <row r="2746" spans="1:6">
      <c r="A2746">
        <v>5057</v>
      </c>
      <c r="B2746">
        <v>253.88591700000001</v>
      </c>
      <c r="C2746">
        <v>5057</v>
      </c>
      <c r="D2746">
        <v>98.169030399999997</v>
      </c>
      <c r="E2746">
        <v>5057</v>
      </c>
      <c r="F2746">
        <v>30.488827000000001</v>
      </c>
    </row>
    <row r="2747" spans="1:6">
      <c r="A2747">
        <v>5056</v>
      </c>
      <c r="B2747">
        <v>253.89436000000001</v>
      </c>
      <c r="C2747">
        <v>5056</v>
      </c>
      <c r="D2747">
        <v>98.186065600000006</v>
      </c>
      <c r="E2747">
        <v>5056</v>
      </c>
      <c r="F2747">
        <v>30.500522</v>
      </c>
    </row>
    <row r="2748" spans="1:6">
      <c r="A2748">
        <v>5055</v>
      </c>
      <c r="B2748">
        <v>253.91561999999999</v>
      </c>
      <c r="C2748">
        <v>5055</v>
      </c>
      <c r="D2748">
        <v>98.205616599999999</v>
      </c>
      <c r="E2748">
        <v>5055</v>
      </c>
      <c r="F2748">
        <v>30.508507000000002</v>
      </c>
    </row>
    <row r="2749" spans="1:6">
      <c r="A2749">
        <v>5054</v>
      </c>
      <c r="B2749">
        <v>253.928303</v>
      </c>
      <c r="C2749">
        <v>5054</v>
      </c>
      <c r="D2749">
        <v>98.222088999999997</v>
      </c>
      <c r="E2749">
        <v>5054</v>
      </c>
      <c r="F2749">
        <v>30.512249000000001</v>
      </c>
    </row>
    <row r="2750" spans="1:6">
      <c r="A2750">
        <v>5053</v>
      </c>
      <c r="B2750">
        <v>253.91677899999999</v>
      </c>
      <c r="C2750">
        <v>5053</v>
      </c>
      <c r="D2750">
        <v>98.230894300000003</v>
      </c>
      <c r="E2750">
        <v>5053</v>
      </c>
      <c r="F2750">
        <v>30.511673999999999</v>
      </c>
    </row>
    <row r="2751" spans="1:6">
      <c r="A2751">
        <v>5052</v>
      </c>
      <c r="B2751">
        <v>253.89859999999999</v>
      </c>
      <c r="C2751">
        <v>5052</v>
      </c>
      <c r="D2751">
        <v>98.240407300000001</v>
      </c>
      <c r="E2751">
        <v>5052</v>
      </c>
      <c r="F2751">
        <v>30.511903</v>
      </c>
    </row>
    <row r="2752" spans="1:6">
      <c r="A2752">
        <v>5051</v>
      </c>
      <c r="B2752">
        <v>253.89203699999999</v>
      </c>
      <c r="C2752">
        <v>5051</v>
      </c>
      <c r="D2752">
        <v>98.259088899999995</v>
      </c>
      <c r="E2752">
        <v>5051</v>
      </c>
      <c r="F2752">
        <v>30.518692000000001</v>
      </c>
    </row>
    <row r="2753" spans="1:6">
      <c r="A2753">
        <v>5050</v>
      </c>
      <c r="B2753">
        <v>253.88480799999999</v>
      </c>
      <c r="C2753">
        <v>5050</v>
      </c>
      <c r="D2753">
        <v>98.280735699999994</v>
      </c>
      <c r="E2753">
        <v>5050</v>
      </c>
      <c r="F2753">
        <v>30.530882999999999</v>
      </c>
    </row>
    <row r="2754" spans="1:6">
      <c r="A2754">
        <v>5049</v>
      </c>
      <c r="B2754">
        <v>253.86545100000001</v>
      </c>
      <c r="C2754">
        <v>5049</v>
      </c>
      <c r="D2754">
        <v>98.297793999999996</v>
      </c>
      <c r="E2754">
        <v>5049</v>
      </c>
      <c r="F2754">
        <v>30.543679999999998</v>
      </c>
    </row>
    <row r="2755" spans="1:6">
      <c r="A2755">
        <v>5048</v>
      </c>
      <c r="B2755">
        <v>253.85142099999999</v>
      </c>
      <c r="C2755">
        <v>5048</v>
      </c>
      <c r="D2755">
        <v>98.314841799999996</v>
      </c>
      <c r="E2755">
        <v>5048</v>
      </c>
      <c r="F2755">
        <v>30.555130999999999</v>
      </c>
    </row>
    <row r="2756" spans="1:6">
      <c r="A2756">
        <v>5047</v>
      </c>
      <c r="B2756">
        <v>253.856416</v>
      </c>
      <c r="C2756">
        <v>5047</v>
      </c>
      <c r="D2756">
        <v>98.335846000000004</v>
      </c>
      <c r="E2756">
        <v>5047</v>
      </c>
      <c r="F2756">
        <v>30.566046</v>
      </c>
    </row>
    <row r="2757" spans="1:6">
      <c r="A2757">
        <v>5046</v>
      </c>
      <c r="B2757">
        <v>253.864645</v>
      </c>
      <c r="C2757">
        <v>5046</v>
      </c>
      <c r="D2757">
        <v>98.354680900000005</v>
      </c>
      <c r="E2757">
        <v>5046</v>
      </c>
      <c r="F2757">
        <v>30.577048000000001</v>
      </c>
    </row>
    <row r="2758" spans="1:6">
      <c r="A2758">
        <v>5045</v>
      </c>
      <c r="B2758">
        <v>253.86465899999999</v>
      </c>
      <c r="C2758">
        <v>5045</v>
      </c>
      <c r="D2758">
        <v>98.367192700000004</v>
      </c>
      <c r="E2758">
        <v>5045</v>
      </c>
      <c r="F2758">
        <v>30.589124000000002</v>
      </c>
    </row>
    <row r="2759" spans="1:6">
      <c r="A2759">
        <v>5044</v>
      </c>
      <c r="B2759">
        <v>253.86985000000001</v>
      </c>
      <c r="C2759">
        <v>5044</v>
      </c>
      <c r="D2759">
        <v>98.379395799999998</v>
      </c>
      <c r="E2759">
        <v>5044</v>
      </c>
      <c r="F2759">
        <v>30.603193999999998</v>
      </c>
    </row>
    <row r="2760" spans="1:6">
      <c r="A2760">
        <v>5043</v>
      </c>
      <c r="B2760">
        <v>253.883959</v>
      </c>
      <c r="C2760">
        <v>5043</v>
      </c>
      <c r="D2760">
        <v>98.394062199999993</v>
      </c>
      <c r="E2760">
        <v>5043</v>
      </c>
      <c r="F2760">
        <v>30.617504</v>
      </c>
    </row>
    <row r="2761" spans="1:6">
      <c r="A2761">
        <v>5042</v>
      </c>
      <c r="B2761">
        <v>253.88814600000001</v>
      </c>
      <c r="C2761">
        <v>5042</v>
      </c>
      <c r="D2761">
        <v>98.405120800000006</v>
      </c>
      <c r="E2761">
        <v>5042</v>
      </c>
      <c r="F2761">
        <v>30.629180000000002</v>
      </c>
    </row>
    <row r="2762" spans="1:6">
      <c r="A2762">
        <v>5041</v>
      </c>
      <c r="B2762">
        <v>253.87977599999999</v>
      </c>
      <c r="C2762">
        <v>5041</v>
      </c>
      <c r="D2762">
        <v>98.413749699999997</v>
      </c>
      <c r="E2762">
        <v>5041</v>
      </c>
      <c r="F2762">
        <v>30.639175000000002</v>
      </c>
    </row>
    <row r="2763" spans="1:6">
      <c r="A2763">
        <v>5040</v>
      </c>
      <c r="B2763">
        <v>253.88139799999999</v>
      </c>
      <c r="C2763">
        <v>5040</v>
      </c>
      <c r="D2763">
        <v>98.429772700000001</v>
      </c>
      <c r="E2763">
        <v>5040</v>
      </c>
      <c r="F2763">
        <v>30.651427000000002</v>
      </c>
    </row>
    <row r="2764" spans="1:6">
      <c r="A2764">
        <v>5039</v>
      </c>
      <c r="B2764">
        <v>253.89816999999999</v>
      </c>
      <c r="C2764">
        <v>5039</v>
      </c>
      <c r="D2764">
        <v>98.4531688</v>
      </c>
      <c r="E2764">
        <v>5039</v>
      </c>
      <c r="F2764">
        <v>30.666067999999999</v>
      </c>
    </row>
    <row r="2765" spans="1:6">
      <c r="A2765">
        <v>5038</v>
      </c>
      <c r="B2765">
        <v>253.90858499999999</v>
      </c>
      <c r="C2765">
        <v>5038</v>
      </c>
      <c r="D2765">
        <v>98.472471999999996</v>
      </c>
      <c r="E2765">
        <v>5038</v>
      </c>
      <c r="F2765">
        <v>30.678321</v>
      </c>
    </row>
    <row r="2766" spans="1:6">
      <c r="A2766">
        <v>5037</v>
      </c>
      <c r="B2766">
        <v>253.90327500000001</v>
      </c>
      <c r="C2766">
        <v>5037</v>
      </c>
      <c r="D2766">
        <v>98.483853999999994</v>
      </c>
      <c r="E2766">
        <v>5037</v>
      </c>
      <c r="F2766">
        <v>30.684749</v>
      </c>
    </row>
    <row r="2767" spans="1:6">
      <c r="A2767">
        <v>5036</v>
      </c>
      <c r="B2767">
        <v>253.89332099999999</v>
      </c>
      <c r="C2767">
        <v>5036</v>
      </c>
      <c r="D2767">
        <v>98.494761400000002</v>
      </c>
      <c r="E2767">
        <v>5036</v>
      </c>
      <c r="F2767">
        <v>30.687132999999999</v>
      </c>
    </row>
    <row r="2768" spans="1:6">
      <c r="A2768">
        <v>5035</v>
      </c>
      <c r="B2768">
        <v>253.879074</v>
      </c>
      <c r="C2768">
        <v>5035</v>
      </c>
      <c r="D2768">
        <v>98.507499999999993</v>
      </c>
      <c r="E2768">
        <v>5035</v>
      </c>
      <c r="F2768">
        <v>30.689346</v>
      </c>
    </row>
    <row r="2769" spans="1:6">
      <c r="A2769">
        <v>5034</v>
      </c>
      <c r="B2769">
        <v>253.85099299999999</v>
      </c>
      <c r="C2769">
        <v>5034</v>
      </c>
      <c r="D2769">
        <v>98.517340599999997</v>
      </c>
      <c r="E2769">
        <v>5034</v>
      </c>
      <c r="F2769">
        <v>30.693169999999999</v>
      </c>
    </row>
    <row r="2770" spans="1:6">
      <c r="A2770">
        <v>5033</v>
      </c>
      <c r="B2770">
        <v>253.81845300000001</v>
      </c>
      <c r="C2770">
        <v>5033</v>
      </c>
      <c r="D2770">
        <v>98.525652399999998</v>
      </c>
      <c r="E2770">
        <v>5033</v>
      </c>
      <c r="F2770">
        <v>30.697756999999999</v>
      </c>
    </row>
    <row r="2771" spans="1:6">
      <c r="A2771">
        <v>5032</v>
      </c>
      <c r="B2771">
        <v>253.79882900000001</v>
      </c>
      <c r="C2771">
        <v>5032</v>
      </c>
      <c r="D2771">
        <v>98.538525399999997</v>
      </c>
      <c r="E2771">
        <v>5032</v>
      </c>
      <c r="F2771">
        <v>30.701791</v>
      </c>
    </row>
    <row r="2772" spans="1:6">
      <c r="A2772">
        <v>5031</v>
      </c>
      <c r="B2772">
        <v>253.785349</v>
      </c>
      <c r="C2772">
        <v>5031</v>
      </c>
      <c r="D2772">
        <v>98.554252300000002</v>
      </c>
      <c r="E2772">
        <v>5031</v>
      </c>
      <c r="F2772">
        <v>30.704937000000001</v>
      </c>
    </row>
    <row r="2773" spans="1:6">
      <c r="A2773">
        <v>5030</v>
      </c>
      <c r="B2773">
        <v>253.76086699999999</v>
      </c>
      <c r="C2773">
        <v>5030</v>
      </c>
      <c r="D2773">
        <v>98.567373099999998</v>
      </c>
      <c r="E2773">
        <v>5030</v>
      </c>
      <c r="F2773">
        <v>30.709105999999998</v>
      </c>
    </row>
    <row r="2774" spans="1:6">
      <c r="A2774">
        <v>5029</v>
      </c>
      <c r="B2774">
        <v>253.733273</v>
      </c>
      <c r="C2774">
        <v>5029</v>
      </c>
      <c r="D2774">
        <v>98.580502300000006</v>
      </c>
      <c r="E2774">
        <v>5029</v>
      </c>
      <c r="F2774">
        <v>30.717372999999998</v>
      </c>
    </row>
    <row r="2775" spans="1:6">
      <c r="A2775">
        <v>5028</v>
      </c>
      <c r="B2775">
        <v>253.72236000000001</v>
      </c>
      <c r="C2775">
        <v>5028</v>
      </c>
      <c r="D2775">
        <v>98.598936100000003</v>
      </c>
      <c r="E2775">
        <v>5028</v>
      </c>
      <c r="F2775">
        <v>30.730634999999999</v>
      </c>
    </row>
    <row r="2776" spans="1:6">
      <c r="A2776">
        <v>5027</v>
      </c>
      <c r="B2776">
        <v>253.725326</v>
      </c>
      <c r="C2776">
        <v>5027</v>
      </c>
      <c r="D2776">
        <v>98.619379600000002</v>
      </c>
      <c r="E2776">
        <v>5027</v>
      </c>
      <c r="F2776">
        <v>30.746216</v>
      </c>
    </row>
    <row r="2777" spans="1:6">
      <c r="A2777">
        <v>5026</v>
      </c>
      <c r="B2777">
        <v>253.725179</v>
      </c>
      <c r="C2777">
        <v>5026</v>
      </c>
      <c r="D2777">
        <v>98.635671400000007</v>
      </c>
      <c r="E2777">
        <v>5026</v>
      </c>
      <c r="F2777">
        <v>30.761285999999998</v>
      </c>
    </row>
    <row r="2778" spans="1:6">
      <c r="A2778">
        <v>5025</v>
      </c>
      <c r="B2778">
        <v>253.71921499999999</v>
      </c>
      <c r="C2778">
        <v>5025</v>
      </c>
      <c r="D2778">
        <v>98.649768699999996</v>
      </c>
      <c r="E2778">
        <v>5025</v>
      </c>
      <c r="F2778">
        <v>30.775385</v>
      </c>
    </row>
    <row r="2779" spans="1:6">
      <c r="A2779">
        <v>5024</v>
      </c>
      <c r="B2779">
        <v>253.71560600000001</v>
      </c>
      <c r="C2779">
        <v>5024</v>
      </c>
      <c r="D2779">
        <v>98.6658841</v>
      </c>
      <c r="E2779">
        <v>5024</v>
      </c>
      <c r="F2779">
        <v>30.788706999999999</v>
      </c>
    </row>
    <row r="2780" spans="1:6">
      <c r="A2780">
        <v>5023</v>
      </c>
      <c r="B2780">
        <v>253.71351799999999</v>
      </c>
      <c r="C2780">
        <v>5023</v>
      </c>
      <c r="D2780">
        <v>98.682549699999996</v>
      </c>
      <c r="E2780">
        <v>5023</v>
      </c>
      <c r="F2780">
        <v>30.799659999999999</v>
      </c>
    </row>
    <row r="2781" spans="1:6">
      <c r="A2781">
        <v>5022</v>
      </c>
      <c r="B2781">
        <v>253.70751899999999</v>
      </c>
      <c r="C2781">
        <v>5022</v>
      </c>
      <c r="D2781">
        <v>98.696976699999993</v>
      </c>
      <c r="E2781">
        <v>5022</v>
      </c>
      <c r="F2781">
        <v>30.806533000000002</v>
      </c>
    </row>
    <row r="2782" spans="1:6">
      <c r="A2782">
        <v>5021</v>
      </c>
      <c r="B2782">
        <v>253.69969</v>
      </c>
      <c r="C2782">
        <v>5021</v>
      </c>
      <c r="D2782">
        <v>98.711479299999993</v>
      </c>
      <c r="E2782">
        <v>5021</v>
      </c>
      <c r="F2782">
        <v>30.810158000000001</v>
      </c>
    </row>
    <row r="2783" spans="1:6">
      <c r="A2783">
        <v>5020</v>
      </c>
      <c r="B2783">
        <v>253.69331600000001</v>
      </c>
      <c r="C2783">
        <v>5020</v>
      </c>
      <c r="D2783">
        <v>98.729085699999999</v>
      </c>
      <c r="E2783">
        <v>5020</v>
      </c>
      <c r="F2783">
        <v>30.813061000000001</v>
      </c>
    </row>
    <row r="2784" spans="1:6">
      <c r="A2784">
        <v>5019</v>
      </c>
      <c r="B2784">
        <v>253.684831</v>
      </c>
      <c r="C2784">
        <v>5019</v>
      </c>
      <c r="D2784">
        <v>98.747118400000005</v>
      </c>
      <c r="E2784">
        <v>5019</v>
      </c>
      <c r="F2784">
        <v>30.816492</v>
      </c>
    </row>
    <row r="2785" spans="1:6">
      <c r="A2785">
        <v>5018</v>
      </c>
      <c r="B2785">
        <v>253.670051</v>
      </c>
      <c r="C2785">
        <v>5018</v>
      </c>
      <c r="D2785">
        <v>98.761877200000001</v>
      </c>
      <c r="E2785">
        <v>5018</v>
      </c>
      <c r="F2785">
        <v>30.819680000000002</v>
      </c>
    </row>
    <row r="2786" spans="1:6">
      <c r="A2786">
        <v>5017</v>
      </c>
      <c r="B2786">
        <v>253.65241700000001</v>
      </c>
      <c r="C2786">
        <v>5017</v>
      </c>
      <c r="D2786">
        <v>98.774586400000004</v>
      </c>
      <c r="E2786">
        <v>5017</v>
      </c>
      <c r="F2786">
        <v>30.821504999999998</v>
      </c>
    </row>
    <row r="2787" spans="1:6">
      <c r="A2787">
        <v>5016</v>
      </c>
      <c r="B2787">
        <v>253.639117</v>
      </c>
      <c r="C2787">
        <v>5016</v>
      </c>
      <c r="D2787">
        <v>98.789263300000002</v>
      </c>
      <c r="E2787">
        <v>5016</v>
      </c>
      <c r="F2787">
        <v>30.822766000000001</v>
      </c>
    </row>
    <row r="2788" spans="1:6">
      <c r="A2788">
        <v>5015</v>
      </c>
      <c r="B2788">
        <v>253.633399</v>
      </c>
      <c r="C2788">
        <v>5015</v>
      </c>
      <c r="D2788">
        <v>98.807661400000001</v>
      </c>
      <c r="E2788">
        <v>5015</v>
      </c>
      <c r="F2788">
        <v>30.825755999999998</v>
      </c>
    </row>
    <row r="2789" spans="1:6">
      <c r="A2789">
        <v>5014</v>
      </c>
      <c r="B2789">
        <v>253.632476</v>
      </c>
      <c r="C2789">
        <v>5014</v>
      </c>
      <c r="D2789">
        <v>98.826620199999994</v>
      </c>
      <c r="E2789">
        <v>5014</v>
      </c>
      <c r="F2789">
        <v>30.831719</v>
      </c>
    </row>
    <row r="2790" spans="1:6">
      <c r="A2790">
        <v>5013</v>
      </c>
      <c r="B2790">
        <v>253.631416</v>
      </c>
      <c r="C2790">
        <v>5013</v>
      </c>
      <c r="D2790">
        <v>98.841925000000003</v>
      </c>
      <c r="E2790">
        <v>5013</v>
      </c>
      <c r="F2790">
        <v>30.839801999999999</v>
      </c>
    </row>
    <row r="2791" spans="1:6">
      <c r="A2791">
        <v>5012</v>
      </c>
      <c r="B2791">
        <v>253.628288</v>
      </c>
      <c r="C2791">
        <v>5012</v>
      </c>
      <c r="D2791">
        <v>98.854598499999994</v>
      </c>
      <c r="E2791">
        <v>5012</v>
      </c>
      <c r="F2791">
        <v>30.849215000000001</v>
      </c>
    </row>
    <row r="2792" spans="1:6">
      <c r="A2792">
        <v>5011</v>
      </c>
      <c r="B2792">
        <v>253.62267800000001</v>
      </c>
      <c r="C2792">
        <v>5011</v>
      </c>
      <c r="D2792">
        <v>98.868181300000003</v>
      </c>
      <c r="E2792">
        <v>5011</v>
      </c>
      <c r="F2792">
        <v>30.860240999999998</v>
      </c>
    </row>
    <row r="2793" spans="1:6">
      <c r="A2793">
        <v>5010</v>
      </c>
      <c r="B2793">
        <v>253.61219399999999</v>
      </c>
      <c r="C2793">
        <v>5010</v>
      </c>
      <c r="D2793">
        <v>98.882858200000001</v>
      </c>
      <c r="E2793">
        <v>5010</v>
      </c>
      <c r="F2793">
        <v>30.873356999999999</v>
      </c>
    </row>
    <row r="2794" spans="1:6">
      <c r="A2794">
        <v>5009</v>
      </c>
      <c r="B2794">
        <v>253.59902099999999</v>
      </c>
      <c r="C2794">
        <v>5009</v>
      </c>
      <c r="D2794">
        <v>98.896569099999994</v>
      </c>
      <c r="E2794">
        <v>5009</v>
      </c>
      <c r="F2794">
        <v>30.889127999999999</v>
      </c>
    </row>
    <row r="2795" spans="1:6">
      <c r="A2795">
        <v>5008</v>
      </c>
      <c r="B2795">
        <v>253.59558899999999</v>
      </c>
      <c r="C2795">
        <v>5008</v>
      </c>
      <c r="D2795">
        <v>98.910765100000006</v>
      </c>
      <c r="E2795">
        <v>5008</v>
      </c>
      <c r="F2795">
        <v>30.908245999999998</v>
      </c>
    </row>
    <row r="2796" spans="1:6">
      <c r="A2796">
        <v>5007</v>
      </c>
      <c r="B2796">
        <v>253.611053</v>
      </c>
      <c r="C2796">
        <v>5007</v>
      </c>
      <c r="D2796">
        <v>98.928850299999993</v>
      </c>
      <c r="E2796">
        <v>5007</v>
      </c>
      <c r="F2796">
        <v>30.929821</v>
      </c>
    </row>
    <row r="2797" spans="1:6">
      <c r="A2797">
        <v>5006</v>
      </c>
      <c r="B2797">
        <v>253.634997</v>
      </c>
      <c r="C2797">
        <v>5006</v>
      </c>
      <c r="D2797">
        <v>98.948395000000005</v>
      </c>
      <c r="E2797">
        <v>5006</v>
      </c>
      <c r="F2797">
        <v>30.949725000000001</v>
      </c>
    </row>
    <row r="2798" spans="1:6">
      <c r="A2798">
        <v>5005</v>
      </c>
      <c r="B2798">
        <v>253.65072799999999</v>
      </c>
      <c r="C2798">
        <v>5005</v>
      </c>
      <c r="D2798">
        <v>98.964344499999996</v>
      </c>
      <c r="E2798">
        <v>5005</v>
      </c>
      <c r="F2798">
        <v>30.964089000000001</v>
      </c>
    </row>
    <row r="2799" spans="1:6">
      <c r="A2799">
        <v>5004</v>
      </c>
      <c r="B2799">
        <v>253.65826100000001</v>
      </c>
      <c r="C2799">
        <v>5004</v>
      </c>
      <c r="D2799">
        <v>98.977904199999998</v>
      </c>
      <c r="E2799">
        <v>5004</v>
      </c>
      <c r="F2799">
        <v>30.973724000000001</v>
      </c>
    </row>
    <row r="2800" spans="1:6">
      <c r="A2800">
        <v>5003</v>
      </c>
      <c r="B2800">
        <v>253.66541699999999</v>
      </c>
      <c r="C2800">
        <v>5003</v>
      </c>
      <c r="D2800">
        <v>98.992209399999993</v>
      </c>
      <c r="E2800">
        <v>5003</v>
      </c>
      <c r="F2800">
        <v>30.981327</v>
      </c>
    </row>
    <row r="2801" spans="1:6">
      <c r="A2801">
        <v>5002</v>
      </c>
      <c r="B2801">
        <v>253.66619800000001</v>
      </c>
      <c r="C2801">
        <v>5002</v>
      </c>
      <c r="D2801">
        <v>99.004809399999999</v>
      </c>
      <c r="E2801">
        <v>5002</v>
      </c>
      <c r="F2801">
        <v>30.987307999999999</v>
      </c>
    </row>
    <row r="2802" spans="1:6">
      <c r="A2802">
        <v>5001</v>
      </c>
      <c r="B2802">
        <v>253.65286900000001</v>
      </c>
      <c r="C2802">
        <v>5001</v>
      </c>
      <c r="D2802">
        <v>99.014091399999998</v>
      </c>
      <c r="E2802">
        <v>5001</v>
      </c>
      <c r="F2802">
        <v>30.991631000000002</v>
      </c>
    </row>
    <row r="2803" spans="1:6">
      <c r="A2803">
        <v>5000</v>
      </c>
      <c r="B2803">
        <v>253.636933</v>
      </c>
      <c r="C2803">
        <v>5000</v>
      </c>
      <c r="D2803">
        <v>99.027071500000005</v>
      </c>
      <c r="E2803">
        <v>5000</v>
      </c>
      <c r="F2803">
        <v>30.997613999999999</v>
      </c>
    </row>
    <row r="2804" spans="1:6">
      <c r="A2804">
        <v>4999</v>
      </c>
      <c r="B2804">
        <v>253.63537700000001</v>
      </c>
      <c r="C2804">
        <v>4999</v>
      </c>
      <c r="D2804">
        <v>99.049472199999997</v>
      </c>
      <c r="E2804">
        <v>4999</v>
      </c>
      <c r="F2804">
        <v>31.009333999999999</v>
      </c>
    </row>
    <row r="2805" spans="1:6">
      <c r="A2805">
        <v>4998</v>
      </c>
      <c r="B2805">
        <v>253.64267599999999</v>
      </c>
      <c r="C2805">
        <v>4998</v>
      </c>
      <c r="D2805">
        <v>99.075260200000002</v>
      </c>
      <c r="E2805">
        <v>4998</v>
      </c>
      <c r="F2805">
        <v>31.026094000000001</v>
      </c>
    </row>
    <row r="2806" spans="1:6">
      <c r="A2806">
        <v>4997</v>
      </c>
      <c r="B2806">
        <v>253.64968300000001</v>
      </c>
      <c r="C2806">
        <v>4997</v>
      </c>
      <c r="D2806">
        <v>99.096069099999994</v>
      </c>
      <c r="E2806">
        <v>4997</v>
      </c>
      <c r="F2806">
        <v>31.044034</v>
      </c>
    </row>
    <row r="2807" spans="1:6">
      <c r="A2807">
        <v>4996</v>
      </c>
      <c r="B2807">
        <v>253.66098700000001</v>
      </c>
      <c r="C2807">
        <v>4996</v>
      </c>
      <c r="D2807">
        <v>99.113501200000002</v>
      </c>
      <c r="E2807">
        <v>4996</v>
      </c>
      <c r="F2807">
        <v>31.060673999999999</v>
      </c>
    </row>
    <row r="2808" spans="1:6">
      <c r="A2808">
        <v>4995</v>
      </c>
      <c r="B2808">
        <v>253.674024</v>
      </c>
      <c r="C2808">
        <v>4995</v>
      </c>
      <c r="D2808">
        <v>99.130145799999994</v>
      </c>
      <c r="E2808">
        <v>4995</v>
      </c>
      <c r="F2808">
        <v>31.074825000000001</v>
      </c>
    </row>
    <row r="2809" spans="1:6">
      <c r="A2809">
        <v>4994</v>
      </c>
      <c r="B2809">
        <v>253.67052000000001</v>
      </c>
      <c r="C2809">
        <v>4994</v>
      </c>
      <c r="D2809">
        <v>99.141580300000001</v>
      </c>
      <c r="E2809">
        <v>4994</v>
      </c>
      <c r="F2809">
        <v>31.085629000000001</v>
      </c>
    </row>
    <row r="2810" spans="1:6">
      <c r="A2810">
        <v>4993</v>
      </c>
      <c r="B2810">
        <v>253.645241</v>
      </c>
      <c r="C2810">
        <v>4993</v>
      </c>
      <c r="D2810">
        <v>99.147472899999997</v>
      </c>
      <c r="E2810">
        <v>4993</v>
      </c>
      <c r="F2810">
        <v>31.095371</v>
      </c>
    </row>
    <row r="2811" spans="1:6">
      <c r="A2811">
        <v>4992</v>
      </c>
      <c r="B2811">
        <v>253.620621</v>
      </c>
      <c r="C2811">
        <v>4992</v>
      </c>
      <c r="D2811">
        <v>99.157370200000003</v>
      </c>
      <c r="E2811">
        <v>4992</v>
      </c>
      <c r="F2811">
        <v>31.108291000000001</v>
      </c>
    </row>
    <row r="2812" spans="1:6">
      <c r="A2812">
        <v>4991</v>
      </c>
      <c r="B2812">
        <v>253.61047500000001</v>
      </c>
      <c r="C2812">
        <v>4991</v>
      </c>
      <c r="D2812">
        <v>99.175646499999999</v>
      </c>
      <c r="E2812">
        <v>4991</v>
      </c>
      <c r="F2812">
        <v>31.124593000000001</v>
      </c>
    </row>
    <row r="2813" spans="1:6">
      <c r="A2813">
        <v>4990</v>
      </c>
      <c r="B2813">
        <v>253.60126700000001</v>
      </c>
      <c r="C2813">
        <v>4990</v>
      </c>
      <c r="D2813">
        <v>99.193819899999994</v>
      </c>
      <c r="E2813">
        <v>4990</v>
      </c>
      <c r="F2813">
        <v>31.138656999999998</v>
      </c>
    </row>
    <row r="2814" spans="1:6">
      <c r="A2814">
        <v>4989</v>
      </c>
      <c r="B2814">
        <v>253.58613600000001</v>
      </c>
      <c r="C2814">
        <v>4989</v>
      </c>
      <c r="D2814">
        <v>99.207066699999999</v>
      </c>
      <c r="E2814">
        <v>4989</v>
      </c>
      <c r="F2814">
        <v>31.145959000000001</v>
      </c>
    </row>
    <row r="2815" spans="1:6">
      <c r="A2815">
        <v>4988</v>
      </c>
      <c r="B2815">
        <v>253.58133599999999</v>
      </c>
      <c r="C2815">
        <v>4988</v>
      </c>
      <c r="D2815">
        <v>99.220956099999995</v>
      </c>
      <c r="E2815">
        <v>4988</v>
      </c>
      <c r="F2815">
        <v>31.148759999999999</v>
      </c>
    </row>
    <row r="2816" spans="1:6">
      <c r="A2816">
        <v>4987</v>
      </c>
      <c r="B2816">
        <v>253.59375900000001</v>
      </c>
      <c r="C2816">
        <v>4987</v>
      </c>
      <c r="D2816">
        <v>99.237712000000002</v>
      </c>
      <c r="E2816">
        <v>4987</v>
      </c>
      <c r="F2816">
        <v>31.152937000000001</v>
      </c>
    </row>
    <row r="2817" spans="1:6">
      <c r="A2817">
        <v>4986</v>
      </c>
      <c r="B2817">
        <v>253.607415</v>
      </c>
      <c r="C2817">
        <v>4986</v>
      </c>
      <c r="D2817">
        <v>99.251616100000007</v>
      </c>
      <c r="E2817">
        <v>4986</v>
      </c>
      <c r="F2817">
        <v>31.162253</v>
      </c>
    </row>
    <row r="2818" spans="1:6">
      <c r="A2818">
        <v>4985</v>
      </c>
      <c r="B2818">
        <v>253.61332300000001</v>
      </c>
      <c r="C2818">
        <v>4985</v>
      </c>
      <c r="D2818">
        <v>99.2627272</v>
      </c>
      <c r="E2818">
        <v>4985</v>
      </c>
      <c r="F2818">
        <v>31.176318999999999</v>
      </c>
    </row>
    <row r="2819" spans="1:6">
      <c r="A2819">
        <v>4984</v>
      </c>
      <c r="B2819">
        <v>253.61857900000001</v>
      </c>
      <c r="C2819">
        <v>4984</v>
      </c>
      <c r="D2819">
        <v>99.278115999999997</v>
      </c>
      <c r="E2819">
        <v>4984</v>
      </c>
      <c r="F2819">
        <v>31.192837000000001</v>
      </c>
    </row>
    <row r="2820" spans="1:6">
      <c r="A2820">
        <v>4983</v>
      </c>
      <c r="B2820">
        <v>253.620532</v>
      </c>
      <c r="C2820">
        <v>4983</v>
      </c>
      <c r="D2820">
        <v>99.296280999999993</v>
      </c>
      <c r="E2820">
        <v>4983</v>
      </c>
      <c r="F2820">
        <v>31.209392000000001</v>
      </c>
    </row>
    <row r="2821" spans="1:6">
      <c r="A2821">
        <v>4982</v>
      </c>
      <c r="B2821">
        <v>253.607032</v>
      </c>
      <c r="C2821">
        <v>4982</v>
      </c>
      <c r="D2821">
        <v>99.307595800000001</v>
      </c>
      <c r="E2821">
        <v>4982</v>
      </c>
      <c r="F2821">
        <v>31.2239</v>
      </c>
    </row>
    <row r="2822" spans="1:6">
      <c r="A2822">
        <v>4981</v>
      </c>
      <c r="B2822">
        <v>253.584396</v>
      </c>
      <c r="C2822">
        <v>4981</v>
      </c>
      <c r="D2822">
        <v>99.311421999999993</v>
      </c>
      <c r="E2822">
        <v>4981</v>
      </c>
      <c r="F2822">
        <v>31.234566999999998</v>
      </c>
    </row>
    <row r="2823" spans="1:6">
      <c r="A2823">
        <v>4980</v>
      </c>
      <c r="B2823">
        <v>253.56992299999999</v>
      </c>
      <c r="C2823">
        <v>4980</v>
      </c>
      <c r="D2823">
        <v>99.3173125</v>
      </c>
      <c r="E2823">
        <v>4980</v>
      </c>
      <c r="F2823">
        <v>31.240351</v>
      </c>
    </row>
    <row r="2824" spans="1:6">
      <c r="A2824">
        <v>4979</v>
      </c>
      <c r="B2824">
        <v>253.55911699999999</v>
      </c>
      <c r="C2824">
        <v>4979</v>
      </c>
      <c r="D2824">
        <v>99.3285664</v>
      </c>
      <c r="E2824">
        <v>4979</v>
      </c>
      <c r="F2824">
        <v>31.241876000000001</v>
      </c>
    </row>
    <row r="2825" spans="1:6">
      <c r="A2825">
        <v>4978</v>
      </c>
      <c r="B2825">
        <v>253.535664</v>
      </c>
      <c r="C2825">
        <v>4978</v>
      </c>
      <c r="D2825">
        <v>99.340591000000003</v>
      </c>
      <c r="E2825">
        <v>4978</v>
      </c>
      <c r="F2825">
        <v>31.242362</v>
      </c>
    </row>
    <row r="2826" spans="1:6">
      <c r="A2826">
        <v>4977</v>
      </c>
      <c r="B2826">
        <v>253.50682499999999</v>
      </c>
      <c r="C2826">
        <v>4977</v>
      </c>
      <c r="D2826">
        <v>99.352199799999994</v>
      </c>
      <c r="E2826">
        <v>4977</v>
      </c>
      <c r="F2826">
        <v>31.246361</v>
      </c>
    </row>
    <row r="2827" spans="1:6">
      <c r="A2827">
        <v>4976</v>
      </c>
      <c r="B2827">
        <v>253.49289899999999</v>
      </c>
      <c r="C2827">
        <v>4976</v>
      </c>
      <c r="D2827">
        <v>99.3663265</v>
      </c>
      <c r="E2827">
        <v>4976</v>
      </c>
      <c r="F2827">
        <v>31.256032999999999</v>
      </c>
    </row>
    <row r="2828" spans="1:6">
      <c r="A2828">
        <v>4975</v>
      </c>
      <c r="B2828">
        <v>253.49251000000001</v>
      </c>
      <c r="C2828">
        <v>4975</v>
      </c>
      <c r="D2828">
        <v>99.381618700000004</v>
      </c>
      <c r="E2828">
        <v>4975</v>
      </c>
      <c r="F2828">
        <v>31.270136999999998</v>
      </c>
    </row>
    <row r="2829" spans="1:6">
      <c r="A2829">
        <v>4974</v>
      </c>
      <c r="B2829">
        <v>253.49100000000001</v>
      </c>
      <c r="C2829">
        <v>4974</v>
      </c>
      <c r="D2829">
        <v>99.394657600000002</v>
      </c>
      <c r="E2829">
        <v>4974</v>
      </c>
      <c r="F2829">
        <v>31.286102</v>
      </c>
    </row>
    <row r="2830" spans="1:6">
      <c r="A2830">
        <v>4973</v>
      </c>
      <c r="B2830">
        <v>253.48874900000001</v>
      </c>
      <c r="C2830">
        <v>4973</v>
      </c>
      <c r="D2830">
        <v>99.407778399999998</v>
      </c>
      <c r="E2830">
        <v>4973</v>
      </c>
      <c r="F2830">
        <v>31.302233999999999</v>
      </c>
    </row>
    <row r="2831" spans="1:6">
      <c r="A2831">
        <v>4972</v>
      </c>
      <c r="B2831">
        <v>253.492324</v>
      </c>
      <c r="C2831">
        <v>4972</v>
      </c>
      <c r="D2831">
        <v>99.423221799999993</v>
      </c>
      <c r="E2831">
        <v>4972</v>
      </c>
      <c r="F2831">
        <v>31.316282000000001</v>
      </c>
    </row>
    <row r="2832" spans="1:6">
      <c r="A2832">
        <v>4971</v>
      </c>
      <c r="B2832">
        <v>253.492175</v>
      </c>
      <c r="C2832">
        <v>4971</v>
      </c>
      <c r="D2832">
        <v>99.436388800000003</v>
      </c>
      <c r="E2832">
        <v>4971</v>
      </c>
      <c r="F2832">
        <v>31.324380000000001</v>
      </c>
    </row>
    <row r="2833" spans="1:6">
      <c r="A2833">
        <v>4970</v>
      </c>
      <c r="B2833">
        <v>253.47724199999999</v>
      </c>
      <c r="C2833">
        <v>4970</v>
      </c>
      <c r="D2833">
        <v>99.443950900000004</v>
      </c>
      <c r="E2833">
        <v>4970</v>
      </c>
      <c r="F2833">
        <v>31.324641</v>
      </c>
    </row>
    <row r="2834" spans="1:6">
      <c r="A2834">
        <v>4969</v>
      </c>
      <c r="B2834">
        <v>253.45732899999999</v>
      </c>
      <c r="C2834">
        <v>4969</v>
      </c>
      <c r="D2834">
        <v>99.451351299999999</v>
      </c>
      <c r="E2834">
        <v>4969</v>
      </c>
      <c r="F2834">
        <v>31.320772999999999</v>
      </c>
    </row>
    <row r="2835" spans="1:6">
      <c r="A2835">
        <v>4968</v>
      </c>
      <c r="B2835">
        <v>253.44834399999999</v>
      </c>
      <c r="C2835">
        <v>4968</v>
      </c>
      <c r="D2835">
        <v>99.464812300000006</v>
      </c>
      <c r="E2835">
        <v>4968</v>
      </c>
      <c r="F2835">
        <v>31.320188000000002</v>
      </c>
    </row>
    <row r="2836" spans="1:6">
      <c r="A2836">
        <v>4967</v>
      </c>
      <c r="B2836">
        <v>253.45019600000001</v>
      </c>
      <c r="C2836">
        <v>4967</v>
      </c>
      <c r="D2836">
        <v>99.482112099999995</v>
      </c>
      <c r="E2836">
        <v>4967</v>
      </c>
      <c r="F2836">
        <v>31.328009999999999</v>
      </c>
    </row>
    <row r="2837" spans="1:6">
      <c r="A2837">
        <v>4966</v>
      </c>
      <c r="B2837">
        <v>253.45397600000001</v>
      </c>
      <c r="C2837">
        <v>4966</v>
      </c>
      <c r="D2837">
        <v>99.498865899999998</v>
      </c>
      <c r="E2837">
        <v>4966</v>
      </c>
      <c r="F2837">
        <v>31.344708000000001</v>
      </c>
    </row>
    <row r="2838" spans="1:6">
      <c r="A2838">
        <v>4965</v>
      </c>
      <c r="B2838">
        <v>253.45775699999999</v>
      </c>
      <c r="C2838">
        <v>4965</v>
      </c>
      <c r="D2838">
        <v>99.516220300000001</v>
      </c>
      <c r="E2838">
        <v>4965</v>
      </c>
      <c r="F2838">
        <v>31.366617000000002</v>
      </c>
    </row>
    <row r="2839" spans="1:6">
      <c r="A2839">
        <v>4964</v>
      </c>
      <c r="B2839">
        <v>253.46282299999999</v>
      </c>
      <c r="C2839">
        <v>4964</v>
      </c>
      <c r="D2839">
        <v>99.535888900000003</v>
      </c>
      <c r="E2839">
        <v>4964</v>
      </c>
      <c r="F2839">
        <v>31.388043</v>
      </c>
    </row>
    <row r="2840" spans="1:6">
      <c r="A2840">
        <v>4963</v>
      </c>
      <c r="B2840">
        <v>253.46592000000001</v>
      </c>
      <c r="C2840">
        <v>4963</v>
      </c>
      <c r="D2840">
        <v>99.554809899999995</v>
      </c>
      <c r="E2840">
        <v>4963</v>
      </c>
      <c r="F2840">
        <v>31.404858000000001</v>
      </c>
    </row>
    <row r="2841" spans="1:6">
      <c r="A2841">
        <v>4962</v>
      </c>
      <c r="B2841">
        <v>253.46396200000001</v>
      </c>
      <c r="C2841">
        <v>4962</v>
      </c>
      <c r="D2841">
        <v>99.569186500000001</v>
      </c>
      <c r="E2841">
        <v>4962</v>
      </c>
      <c r="F2841">
        <v>31.416796000000001</v>
      </c>
    </row>
    <row r="2842" spans="1:6">
      <c r="A2842">
        <v>4961</v>
      </c>
      <c r="B2842">
        <v>253.45968400000001</v>
      </c>
      <c r="C2842">
        <v>4961</v>
      </c>
      <c r="D2842">
        <v>99.579617200000001</v>
      </c>
      <c r="E2842">
        <v>4961</v>
      </c>
      <c r="F2842">
        <v>31.426348999999998</v>
      </c>
    </row>
    <row r="2843" spans="1:6">
      <c r="A2843">
        <v>4960</v>
      </c>
      <c r="B2843">
        <v>253.45757599999999</v>
      </c>
      <c r="C2843">
        <v>4960</v>
      </c>
      <c r="D2843">
        <v>99.589533399999993</v>
      </c>
      <c r="E2843">
        <v>4960</v>
      </c>
      <c r="F2843">
        <v>31.433999</v>
      </c>
    </row>
    <row r="2844" spans="1:6">
      <c r="A2844">
        <v>4959</v>
      </c>
      <c r="B2844">
        <v>253.45766499999999</v>
      </c>
      <c r="C2844">
        <v>4959</v>
      </c>
      <c r="D2844">
        <v>99.600946899999997</v>
      </c>
      <c r="E2844">
        <v>4959</v>
      </c>
      <c r="F2844">
        <v>31.438628000000001</v>
      </c>
    </row>
    <row r="2845" spans="1:6">
      <c r="A2845">
        <v>4958</v>
      </c>
      <c r="B2845">
        <v>253.45591400000001</v>
      </c>
      <c r="C2845">
        <v>4958</v>
      </c>
      <c r="D2845">
        <v>99.613626699999998</v>
      </c>
      <c r="E2845">
        <v>4958</v>
      </c>
      <c r="F2845">
        <v>31.441324999999999</v>
      </c>
    </row>
    <row r="2846" spans="1:6">
      <c r="A2846">
        <v>4957</v>
      </c>
      <c r="B2846">
        <v>253.45146500000001</v>
      </c>
      <c r="C2846">
        <v>4957</v>
      </c>
      <c r="D2846">
        <v>99.6278437</v>
      </c>
      <c r="E2846">
        <v>4957</v>
      </c>
      <c r="F2846">
        <v>31.446484000000002</v>
      </c>
    </row>
    <row r="2847" spans="1:6">
      <c r="A2847">
        <v>4956</v>
      </c>
      <c r="B2847">
        <v>253.44939500000001</v>
      </c>
      <c r="C2847">
        <v>4956</v>
      </c>
      <c r="D2847">
        <v>99.645492099999998</v>
      </c>
      <c r="E2847">
        <v>4956</v>
      </c>
      <c r="F2847">
        <v>31.456896</v>
      </c>
    </row>
    <row r="2848" spans="1:6">
      <c r="A2848">
        <v>4955</v>
      </c>
      <c r="B2848">
        <v>253.45131599999999</v>
      </c>
      <c r="C2848">
        <v>4955</v>
      </c>
      <c r="D2848">
        <v>99.665681500000005</v>
      </c>
      <c r="E2848">
        <v>4955</v>
      </c>
      <c r="F2848">
        <v>31.469638</v>
      </c>
    </row>
    <row r="2849" spans="1:6">
      <c r="A2849">
        <v>4954</v>
      </c>
      <c r="B2849">
        <v>253.44751500000001</v>
      </c>
      <c r="C2849">
        <v>4954</v>
      </c>
      <c r="D2849">
        <v>99.682565499999995</v>
      </c>
      <c r="E2849">
        <v>4954</v>
      </c>
      <c r="F2849">
        <v>31.478296</v>
      </c>
    </row>
    <row r="2850" spans="1:6">
      <c r="A2850">
        <v>4953</v>
      </c>
      <c r="B2850">
        <v>253.43063900000001</v>
      </c>
      <c r="C2850">
        <v>4953</v>
      </c>
      <c r="D2850">
        <v>99.691444300000001</v>
      </c>
      <c r="E2850">
        <v>4953</v>
      </c>
      <c r="F2850">
        <v>31.480066000000001</v>
      </c>
    </row>
    <row r="2851" spans="1:6">
      <c r="A2851">
        <v>4952</v>
      </c>
      <c r="B2851">
        <v>253.41337999999999</v>
      </c>
      <c r="C2851">
        <v>4952</v>
      </c>
      <c r="D2851">
        <v>99.696847599999998</v>
      </c>
      <c r="E2851">
        <v>4952</v>
      </c>
      <c r="F2851">
        <v>31.479786000000001</v>
      </c>
    </row>
    <row r="2852" spans="1:6">
      <c r="A2852">
        <v>4951</v>
      </c>
      <c r="B2852">
        <v>253.414006</v>
      </c>
      <c r="C2852">
        <v>4951</v>
      </c>
      <c r="D2852">
        <v>99.707280400000002</v>
      </c>
      <c r="E2852">
        <v>4951</v>
      </c>
      <c r="F2852">
        <v>31.485596000000001</v>
      </c>
    </row>
    <row r="2853" spans="1:6">
      <c r="A2853">
        <v>4950</v>
      </c>
      <c r="B2853">
        <v>253.42899700000001</v>
      </c>
      <c r="C2853">
        <v>4950</v>
      </c>
      <c r="D2853">
        <v>99.723315999999997</v>
      </c>
      <c r="E2853">
        <v>4950</v>
      </c>
      <c r="F2853">
        <v>31.500785</v>
      </c>
    </row>
    <row r="2854" spans="1:6">
      <c r="A2854">
        <v>4949</v>
      </c>
      <c r="B2854">
        <v>253.440765</v>
      </c>
      <c r="C2854">
        <v>4949</v>
      </c>
      <c r="D2854">
        <v>99.740193700000006</v>
      </c>
      <c r="E2854">
        <v>4949</v>
      </c>
      <c r="F2854">
        <v>31.523423999999999</v>
      </c>
    </row>
    <row r="2855" spans="1:6">
      <c r="A2855">
        <v>4948</v>
      </c>
      <c r="B2855">
        <v>253.444582</v>
      </c>
      <c r="C2855">
        <v>4948</v>
      </c>
      <c r="D2855">
        <v>99.757928199999995</v>
      </c>
      <c r="E2855">
        <v>4948</v>
      </c>
      <c r="F2855">
        <v>31.549938999999998</v>
      </c>
    </row>
    <row r="2856" spans="1:6">
      <c r="A2856">
        <v>4947</v>
      </c>
      <c r="B2856">
        <v>253.44627700000001</v>
      </c>
      <c r="C2856">
        <v>4947</v>
      </c>
      <c r="D2856">
        <v>99.777964299999994</v>
      </c>
      <c r="E2856">
        <v>4947</v>
      </c>
      <c r="F2856">
        <v>31.576920000000001</v>
      </c>
    </row>
    <row r="2857" spans="1:6">
      <c r="A2857">
        <v>4946</v>
      </c>
      <c r="B2857">
        <v>253.44328400000001</v>
      </c>
      <c r="C2857">
        <v>4946</v>
      </c>
      <c r="D2857">
        <v>99.795631599999993</v>
      </c>
      <c r="E2857">
        <v>4946</v>
      </c>
      <c r="F2857">
        <v>31.600076999999999</v>
      </c>
    </row>
    <row r="2858" spans="1:6">
      <c r="A2858">
        <v>4945</v>
      </c>
      <c r="B2858">
        <v>253.43299999999999</v>
      </c>
      <c r="C2858">
        <v>4945</v>
      </c>
      <c r="D2858">
        <v>99.807507099999995</v>
      </c>
      <c r="E2858">
        <v>4945</v>
      </c>
      <c r="F2858">
        <v>31.616499999999998</v>
      </c>
    </row>
    <row r="2859" spans="1:6">
      <c r="A2859">
        <v>4944</v>
      </c>
      <c r="B2859">
        <v>253.42534800000001</v>
      </c>
      <c r="C2859">
        <v>4944</v>
      </c>
      <c r="D2859">
        <v>99.818824000000006</v>
      </c>
      <c r="E2859">
        <v>4944</v>
      </c>
      <c r="F2859">
        <v>31.627765</v>
      </c>
    </row>
    <row r="2860" spans="1:6">
      <c r="A2860">
        <v>4943</v>
      </c>
      <c r="B2860">
        <v>253.42514499999999</v>
      </c>
      <c r="C2860">
        <v>4943</v>
      </c>
      <c r="D2860">
        <v>99.833652099999995</v>
      </c>
      <c r="E2860">
        <v>4943</v>
      </c>
      <c r="F2860">
        <v>31.636780000000002</v>
      </c>
    </row>
    <row r="2861" spans="1:6">
      <c r="A2861">
        <v>4942</v>
      </c>
      <c r="B2861">
        <v>253.41856000000001</v>
      </c>
      <c r="C2861">
        <v>4942</v>
      </c>
      <c r="D2861">
        <v>99.846147099999996</v>
      </c>
      <c r="E2861">
        <v>4942</v>
      </c>
      <c r="F2861">
        <v>31.644020999999999</v>
      </c>
    </row>
    <row r="2862" spans="1:6">
      <c r="A2862">
        <v>4941</v>
      </c>
      <c r="B2862">
        <v>253.39836099999999</v>
      </c>
      <c r="C2862">
        <v>4941</v>
      </c>
      <c r="D2862">
        <v>99.8526466</v>
      </c>
      <c r="E2862">
        <v>4941</v>
      </c>
      <c r="F2862">
        <v>31.648821000000002</v>
      </c>
    </row>
    <row r="2863" spans="1:6">
      <c r="A2863">
        <v>4940</v>
      </c>
      <c r="B2863">
        <v>253.381021</v>
      </c>
      <c r="C2863">
        <v>4940</v>
      </c>
      <c r="D2863">
        <v>99.860336799999999</v>
      </c>
      <c r="E2863">
        <v>4940</v>
      </c>
      <c r="F2863">
        <v>31.651966000000002</v>
      </c>
    </row>
    <row r="2864" spans="1:6">
      <c r="A2864">
        <v>4939</v>
      </c>
      <c r="B2864">
        <v>253.37751</v>
      </c>
      <c r="C2864">
        <v>4939</v>
      </c>
      <c r="D2864">
        <v>99.873814600000003</v>
      </c>
      <c r="E2864">
        <v>4939</v>
      </c>
      <c r="F2864">
        <v>31.654623000000001</v>
      </c>
    </row>
    <row r="2865" spans="1:6">
      <c r="A2865">
        <v>4938</v>
      </c>
      <c r="B2865">
        <v>253.37376699999999</v>
      </c>
      <c r="C2865">
        <v>4938</v>
      </c>
      <c r="D2865">
        <v>99.886227700000006</v>
      </c>
      <c r="E2865">
        <v>4938</v>
      </c>
      <c r="F2865">
        <v>31.656291</v>
      </c>
    </row>
    <row r="2866" spans="1:6">
      <c r="A2866">
        <v>4937</v>
      </c>
      <c r="B2866">
        <v>253.35960600000001</v>
      </c>
      <c r="C2866">
        <v>4937</v>
      </c>
      <c r="D2866">
        <v>99.893172399999997</v>
      </c>
      <c r="E2866">
        <v>4937</v>
      </c>
      <c r="F2866">
        <v>31.656779</v>
      </c>
    </row>
    <row r="2867" spans="1:6">
      <c r="A2867">
        <v>4936</v>
      </c>
      <c r="B2867">
        <v>253.34652299999999</v>
      </c>
      <c r="C2867">
        <v>4936</v>
      </c>
      <c r="D2867">
        <v>99.901736200000002</v>
      </c>
      <c r="E2867">
        <v>4936</v>
      </c>
      <c r="F2867">
        <v>31.657492999999999</v>
      </c>
    </row>
    <row r="2868" spans="1:6">
      <c r="A2868">
        <v>4935</v>
      </c>
      <c r="B2868">
        <v>253.340294</v>
      </c>
      <c r="C2868">
        <v>4935</v>
      </c>
      <c r="D2868">
        <v>99.915073300000003</v>
      </c>
      <c r="E2868">
        <v>4935</v>
      </c>
      <c r="F2868">
        <v>31.659526</v>
      </c>
    </row>
    <row r="2869" spans="1:6">
      <c r="A2869">
        <v>4934</v>
      </c>
      <c r="B2869">
        <v>253.32767200000001</v>
      </c>
      <c r="C2869">
        <v>4934</v>
      </c>
      <c r="D2869">
        <v>99.925976500000004</v>
      </c>
      <c r="E2869">
        <v>4934</v>
      </c>
      <c r="F2869">
        <v>31.662922999999999</v>
      </c>
    </row>
    <row r="2870" spans="1:6">
      <c r="A2870">
        <v>4933</v>
      </c>
      <c r="B2870">
        <v>253.30507700000001</v>
      </c>
      <c r="C2870">
        <v>4933</v>
      </c>
      <c r="D2870">
        <v>99.931035399999999</v>
      </c>
      <c r="E2870">
        <v>4933</v>
      </c>
      <c r="F2870">
        <v>31.668372000000002</v>
      </c>
    </row>
    <row r="2871" spans="1:6">
      <c r="A2871">
        <v>4932</v>
      </c>
      <c r="B2871">
        <v>253.28716800000001</v>
      </c>
      <c r="C2871">
        <v>4932</v>
      </c>
      <c r="D2871">
        <v>99.936696999999995</v>
      </c>
      <c r="E2871">
        <v>4932</v>
      </c>
      <c r="F2871">
        <v>31.67671</v>
      </c>
    </row>
    <row r="2872" spans="1:6">
      <c r="A2872">
        <v>4931</v>
      </c>
      <c r="B2872">
        <v>253.27662900000001</v>
      </c>
      <c r="C2872">
        <v>4931</v>
      </c>
      <c r="D2872">
        <v>99.945718600000006</v>
      </c>
      <c r="E2872">
        <v>4931</v>
      </c>
      <c r="F2872">
        <v>31.686295000000001</v>
      </c>
    </row>
    <row r="2873" spans="1:6">
      <c r="A2873">
        <v>4930</v>
      </c>
      <c r="B2873">
        <v>253.25945300000001</v>
      </c>
      <c r="C2873">
        <v>4930</v>
      </c>
      <c r="D2873">
        <v>99.952843900000005</v>
      </c>
      <c r="E2873">
        <v>4930</v>
      </c>
      <c r="F2873">
        <v>31.694583000000002</v>
      </c>
    </row>
    <row r="2874" spans="1:6">
      <c r="A2874">
        <v>4929</v>
      </c>
      <c r="B2874">
        <v>253.23672199999999</v>
      </c>
      <c r="C2874">
        <v>4929</v>
      </c>
      <c r="D2874">
        <v>99.959051500000001</v>
      </c>
      <c r="E2874">
        <v>4929</v>
      </c>
      <c r="F2874">
        <v>31.702431000000001</v>
      </c>
    </row>
    <row r="2875" spans="1:6">
      <c r="A2875">
        <v>4928</v>
      </c>
      <c r="B2875">
        <v>253.22635500000001</v>
      </c>
      <c r="C2875">
        <v>4928</v>
      </c>
      <c r="D2875">
        <v>99.971552799999998</v>
      </c>
      <c r="E2875">
        <v>4928</v>
      </c>
      <c r="F2875">
        <v>31.712674</v>
      </c>
    </row>
    <row r="2876" spans="1:6">
      <c r="A2876">
        <v>4927</v>
      </c>
      <c r="B2876">
        <v>253.230718</v>
      </c>
      <c r="C2876">
        <v>4927</v>
      </c>
      <c r="D2876">
        <v>99.989774499999996</v>
      </c>
      <c r="E2876">
        <v>4927</v>
      </c>
      <c r="F2876">
        <v>31.725187999999999</v>
      </c>
    </row>
    <row r="2877" spans="1:6">
      <c r="A2877">
        <v>4926</v>
      </c>
      <c r="B2877">
        <v>253.23486199999999</v>
      </c>
      <c r="C2877">
        <v>4926</v>
      </c>
      <c r="D2877">
        <v>100.00547829999999</v>
      </c>
      <c r="E2877">
        <v>4926</v>
      </c>
      <c r="F2877">
        <v>31.735465999999999</v>
      </c>
    </row>
    <row r="2878" spans="1:6">
      <c r="A2878">
        <v>4925</v>
      </c>
      <c r="B2878">
        <v>253.23608400000001</v>
      </c>
      <c r="C2878">
        <v>4925</v>
      </c>
      <c r="D2878">
        <v>100.0169884</v>
      </c>
      <c r="E2878">
        <v>4925</v>
      </c>
      <c r="F2878">
        <v>31.739715</v>
      </c>
    </row>
    <row r="2879" spans="1:6">
      <c r="A2879">
        <v>4924</v>
      </c>
      <c r="B2879">
        <v>253.24200099999999</v>
      </c>
      <c r="C2879">
        <v>4924</v>
      </c>
      <c r="D2879">
        <v>100.0289353</v>
      </c>
      <c r="E2879">
        <v>4924</v>
      </c>
      <c r="F2879">
        <v>31.739103</v>
      </c>
    </row>
    <row r="2880" spans="1:6">
      <c r="A2880">
        <v>4923</v>
      </c>
      <c r="B2880">
        <v>253.245431</v>
      </c>
      <c r="C2880">
        <v>4923</v>
      </c>
      <c r="D2880">
        <v>100.0408381</v>
      </c>
      <c r="E2880">
        <v>4923</v>
      </c>
      <c r="F2880">
        <v>31.737469000000001</v>
      </c>
    </row>
    <row r="2881" spans="1:6">
      <c r="A2881">
        <v>4922</v>
      </c>
      <c r="B2881">
        <v>253.23404099999999</v>
      </c>
      <c r="C2881">
        <v>4922</v>
      </c>
      <c r="D2881">
        <v>100.0498051</v>
      </c>
      <c r="E2881">
        <v>4922</v>
      </c>
      <c r="F2881">
        <v>31.738458000000001</v>
      </c>
    </row>
    <row r="2882" spans="1:6">
      <c r="A2882">
        <v>4921</v>
      </c>
      <c r="B2882">
        <v>253.21658500000001</v>
      </c>
      <c r="C2882">
        <v>4921</v>
      </c>
      <c r="D2882">
        <v>100.0600888</v>
      </c>
      <c r="E2882">
        <v>4921</v>
      </c>
      <c r="F2882">
        <v>31.743213000000001</v>
      </c>
    </row>
    <row r="2883" spans="1:6">
      <c r="A2883">
        <v>4920</v>
      </c>
      <c r="B2883">
        <v>253.20918800000001</v>
      </c>
      <c r="C2883">
        <v>4920</v>
      </c>
      <c r="D2883">
        <v>100.0767166</v>
      </c>
      <c r="E2883">
        <v>4920</v>
      </c>
      <c r="F2883">
        <v>31.749945</v>
      </c>
    </row>
    <row r="2884" spans="1:6">
      <c r="A2884">
        <v>4919</v>
      </c>
      <c r="B2884">
        <v>253.206616</v>
      </c>
      <c r="C2884">
        <v>4919</v>
      </c>
      <c r="D2884">
        <v>100.09447</v>
      </c>
      <c r="E2884">
        <v>4919</v>
      </c>
      <c r="F2884">
        <v>31.755534999999998</v>
      </c>
    </row>
    <row r="2885" spans="1:6">
      <c r="A2885">
        <v>4918</v>
      </c>
      <c r="B2885">
        <v>253.19466600000001</v>
      </c>
      <c r="C2885">
        <v>4918</v>
      </c>
      <c r="D2885">
        <v>100.1055265</v>
      </c>
      <c r="E2885">
        <v>4918</v>
      </c>
      <c r="F2885">
        <v>31.759459</v>
      </c>
    </row>
    <row r="2886" spans="1:6">
      <c r="A2886">
        <v>4917</v>
      </c>
      <c r="B2886">
        <v>253.176761</v>
      </c>
      <c r="C2886">
        <v>4917</v>
      </c>
      <c r="D2886">
        <v>100.11191890000001</v>
      </c>
      <c r="E2886">
        <v>4917</v>
      </c>
      <c r="F2886">
        <v>31.764938000000001</v>
      </c>
    </row>
    <row r="2887" spans="1:6">
      <c r="A2887">
        <v>4916</v>
      </c>
      <c r="B2887">
        <v>253.16361900000001</v>
      </c>
      <c r="C2887">
        <v>4916</v>
      </c>
      <c r="D2887">
        <v>100.1194012</v>
      </c>
      <c r="E2887">
        <v>4916</v>
      </c>
      <c r="F2887">
        <v>31.774401999999998</v>
      </c>
    </row>
    <row r="2888" spans="1:6">
      <c r="A2888">
        <v>4915</v>
      </c>
      <c r="B2888">
        <v>253.15355</v>
      </c>
      <c r="C2888">
        <v>4915</v>
      </c>
      <c r="D2888">
        <v>100.1271481</v>
      </c>
      <c r="E2888">
        <v>4915</v>
      </c>
      <c r="F2888">
        <v>31.786966</v>
      </c>
    </row>
    <row r="2889" spans="1:6">
      <c r="A2889">
        <v>4914</v>
      </c>
      <c r="B2889">
        <v>253.14460099999999</v>
      </c>
      <c r="C2889">
        <v>4914</v>
      </c>
      <c r="D2889">
        <v>100.133824</v>
      </c>
      <c r="E2889">
        <v>4914</v>
      </c>
      <c r="F2889">
        <v>31.801438000000001</v>
      </c>
    </row>
    <row r="2890" spans="1:6">
      <c r="A2890">
        <v>4913</v>
      </c>
      <c r="B2890">
        <v>253.14749499999999</v>
      </c>
      <c r="C2890">
        <v>4913</v>
      </c>
      <c r="D2890">
        <v>100.14438490000001</v>
      </c>
      <c r="E2890">
        <v>4913</v>
      </c>
      <c r="F2890">
        <v>31.819248000000002</v>
      </c>
    </row>
    <row r="2891" spans="1:6">
      <c r="A2891">
        <v>4912</v>
      </c>
      <c r="B2891">
        <v>253.16806099999999</v>
      </c>
      <c r="C2891">
        <v>4912</v>
      </c>
      <c r="D2891">
        <v>100.1623252</v>
      </c>
      <c r="E2891">
        <v>4912</v>
      </c>
      <c r="F2891">
        <v>31.840252</v>
      </c>
    </row>
    <row r="2892" spans="1:6">
      <c r="A2892">
        <v>4911</v>
      </c>
      <c r="B2892">
        <v>253.19280599999999</v>
      </c>
      <c r="C2892">
        <v>4911</v>
      </c>
      <c r="D2892">
        <v>100.18223740000001</v>
      </c>
      <c r="E2892">
        <v>4911</v>
      </c>
      <c r="F2892">
        <v>31.860493999999999</v>
      </c>
    </row>
    <row r="2893" spans="1:6">
      <c r="A2893">
        <v>4910</v>
      </c>
      <c r="B2893">
        <v>253.206704</v>
      </c>
      <c r="C2893">
        <v>4910</v>
      </c>
      <c r="D2893">
        <v>100.1965804</v>
      </c>
      <c r="E2893">
        <v>4910</v>
      </c>
      <c r="F2893">
        <v>31.875658000000001</v>
      </c>
    </row>
    <row r="2894" spans="1:6">
      <c r="A2894">
        <v>4909</v>
      </c>
      <c r="B2894">
        <v>253.2116</v>
      </c>
      <c r="C2894">
        <v>4909</v>
      </c>
      <c r="D2894">
        <v>100.2048901</v>
      </c>
      <c r="E2894">
        <v>4909</v>
      </c>
      <c r="F2894">
        <v>31.884931999999999</v>
      </c>
    </row>
    <row r="2895" spans="1:6">
      <c r="A2895">
        <v>4908</v>
      </c>
      <c r="B2895">
        <v>253.216587</v>
      </c>
      <c r="C2895">
        <v>4908</v>
      </c>
      <c r="D2895">
        <v>100.2114169</v>
      </c>
      <c r="E2895">
        <v>4908</v>
      </c>
      <c r="F2895">
        <v>31.889367</v>
      </c>
    </row>
    <row r="2896" spans="1:6">
      <c r="A2896">
        <v>4907</v>
      </c>
      <c r="B2896">
        <v>253.222702</v>
      </c>
      <c r="C2896">
        <v>4907</v>
      </c>
      <c r="D2896">
        <v>100.2190609</v>
      </c>
      <c r="E2896">
        <v>4907</v>
      </c>
      <c r="F2896">
        <v>31.890511</v>
      </c>
    </row>
    <row r="2897" spans="1:6">
      <c r="A2897">
        <v>4906</v>
      </c>
      <c r="B2897">
        <v>253.22611800000001</v>
      </c>
      <c r="C2897">
        <v>4906</v>
      </c>
      <c r="D2897">
        <v>100.2295</v>
      </c>
      <c r="E2897">
        <v>4906</v>
      </c>
      <c r="F2897">
        <v>31.892299000000001</v>
      </c>
    </row>
    <row r="2898" spans="1:6">
      <c r="A2898">
        <v>4905</v>
      </c>
      <c r="B2898">
        <v>253.22798399999999</v>
      </c>
      <c r="C2898">
        <v>4905</v>
      </c>
      <c r="D2898">
        <v>100.2435112</v>
      </c>
      <c r="E2898">
        <v>4905</v>
      </c>
      <c r="F2898">
        <v>31.899761999999999</v>
      </c>
    </row>
    <row r="2899" spans="1:6">
      <c r="A2899">
        <v>4904</v>
      </c>
      <c r="B2899">
        <v>253.23330100000001</v>
      </c>
      <c r="C2899">
        <v>4904</v>
      </c>
      <c r="D2899">
        <v>100.26020200000001</v>
      </c>
      <c r="E2899">
        <v>4904</v>
      </c>
      <c r="F2899">
        <v>31.913328</v>
      </c>
    </row>
    <row r="2900" spans="1:6">
      <c r="A2900">
        <v>4903</v>
      </c>
      <c r="B2900">
        <v>253.24189200000001</v>
      </c>
      <c r="C2900">
        <v>4903</v>
      </c>
      <c r="D2900">
        <v>100.2758743</v>
      </c>
      <c r="E2900">
        <v>4903</v>
      </c>
      <c r="F2900">
        <v>31.927847</v>
      </c>
    </row>
    <row r="2901" spans="1:6">
      <c r="A2901">
        <v>4902</v>
      </c>
      <c r="B2901">
        <v>253.24436800000001</v>
      </c>
      <c r="C2901">
        <v>4902</v>
      </c>
      <c r="D2901">
        <v>100.2872227</v>
      </c>
      <c r="E2901">
        <v>4902</v>
      </c>
      <c r="F2901">
        <v>31.938219</v>
      </c>
    </row>
    <row r="2902" spans="1:6">
      <c r="A2902">
        <v>4901</v>
      </c>
      <c r="B2902">
        <v>253.23109700000001</v>
      </c>
      <c r="C2902">
        <v>4901</v>
      </c>
      <c r="D2902">
        <v>100.29434379999999</v>
      </c>
      <c r="E2902">
        <v>4901</v>
      </c>
      <c r="F2902">
        <v>31.944846999999999</v>
      </c>
    </row>
    <row r="2903" spans="1:6">
      <c r="A2903">
        <v>4900</v>
      </c>
      <c r="B2903">
        <v>253.204508</v>
      </c>
      <c r="C2903">
        <v>4900</v>
      </c>
      <c r="D2903">
        <v>100.30071940000001</v>
      </c>
      <c r="E2903">
        <v>4900</v>
      </c>
      <c r="F2903">
        <v>31.951903999999999</v>
      </c>
    </row>
    <row r="2904" spans="1:6">
      <c r="A2904">
        <v>4899</v>
      </c>
      <c r="B2904">
        <v>253.176761</v>
      </c>
      <c r="C2904">
        <v>4899</v>
      </c>
      <c r="D2904">
        <v>100.30926220000001</v>
      </c>
      <c r="E2904">
        <v>4899</v>
      </c>
      <c r="F2904">
        <v>31.962394</v>
      </c>
    </row>
    <row r="2905" spans="1:6">
      <c r="A2905">
        <v>4898</v>
      </c>
      <c r="B2905">
        <v>253.15620100000001</v>
      </c>
      <c r="C2905">
        <v>4898</v>
      </c>
      <c r="D2905">
        <v>100.3181158</v>
      </c>
      <c r="E2905">
        <v>4898</v>
      </c>
      <c r="F2905">
        <v>31.975078</v>
      </c>
    </row>
    <row r="2906" spans="1:6">
      <c r="A2906">
        <v>4897</v>
      </c>
      <c r="B2906">
        <v>253.14408299999999</v>
      </c>
      <c r="C2906">
        <v>4897</v>
      </c>
      <c r="D2906">
        <v>100.3245775</v>
      </c>
      <c r="E2906">
        <v>4897</v>
      </c>
      <c r="F2906">
        <v>31.986450999999999</v>
      </c>
    </row>
    <row r="2907" spans="1:6">
      <c r="A2907">
        <v>4896</v>
      </c>
      <c r="B2907">
        <v>253.140703</v>
      </c>
      <c r="C2907">
        <v>4896</v>
      </c>
      <c r="D2907">
        <v>100.33021599999999</v>
      </c>
      <c r="E2907">
        <v>4896</v>
      </c>
      <c r="F2907">
        <v>31.994485000000001</v>
      </c>
    </row>
    <row r="2908" spans="1:6">
      <c r="A2908">
        <v>4895</v>
      </c>
      <c r="B2908">
        <v>253.14121599999999</v>
      </c>
      <c r="C2908">
        <v>4895</v>
      </c>
      <c r="D2908">
        <v>100.33713760000001</v>
      </c>
      <c r="E2908">
        <v>4895</v>
      </c>
      <c r="F2908">
        <v>31.999825999999999</v>
      </c>
    </row>
    <row r="2909" spans="1:6">
      <c r="A2909">
        <v>4894</v>
      </c>
      <c r="B2909">
        <v>253.13174100000001</v>
      </c>
      <c r="C2909">
        <v>4894</v>
      </c>
      <c r="D2909">
        <v>100.34217339999999</v>
      </c>
      <c r="E2909">
        <v>4894</v>
      </c>
      <c r="F2909">
        <v>32.003211</v>
      </c>
    </row>
    <row r="2910" spans="1:6">
      <c r="A2910">
        <v>4893</v>
      </c>
      <c r="B2910">
        <v>253.10826700000001</v>
      </c>
      <c r="C2910">
        <v>4893</v>
      </c>
      <c r="D2910">
        <v>100.34395840000001</v>
      </c>
      <c r="E2910">
        <v>4893</v>
      </c>
      <c r="F2910">
        <v>32.004308000000002</v>
      </c>
    </row>
    <row r="2911" spans="1:6">
      <c r="A2911">
        <v>4892</v>
      </c>
      <c r="B2911">
        <v>253.08872500000001</v>
      </c>
      <c r="C2911">
        <v>4892</v>
      </c>
      <c r="D2911">
        <v>100.3493617</v>
      </c>
      <c r="E2911">
        <v>4892</v>
      </c>
      <c r="F2911">
        <v>32.003501999999997</v>
      </c>
    </row>
    <row r="2912" spans="1:6">
      <c r="A2912">
        <v>4891</v>
      </c>
      <c r="B2912">
        <v>253.086456</v>
      </c>
      <c r="C2912">
        <v>4891</v>
      </c>
      <c r="D2912">
        <v>100.3621864</v>
      </c>
      <c r="E2912">
        <v>4891</v>
      </c>
      <c r="F2912">
        <v>32.002397999999999</v>
      </c>
    </row>
    <row r="2913" spans="1:6">
      <c r="A2913">
        <v>4890</v>
      </c>
      <c r="B2913">
        <v>253.08865499999999</v>
      </c>
      <c r="C2913">
        <v>4890</v>
      </c>
      <c r="D2913">
        <v>100.3749019</v>
      </c>
      <c r="E2913">
        <v>4890</v>
      </c>
      <c r="F2913">
        <v>32.003453</v>
      </c>
    </row>
    <row r="2914" spans="1:6">
      <c r="A2914">
        <v>4889</v>
      </c>
      <c r="B2914">
        <v>253.08317</v>
      </c>
      <c r="C2914">
        <v>4889</v>
      </c>
      <c r="D2914">
        <v>100.3823149</v>
      </c>
      <c r="E2914">
        <v>4889</v>
      </c>
      <c r="F2914">
        <v>32.009838000000002</v>
      </c>
    </row>
    <row r="2915" spans="1:6">
      <c r="A2915">
        <v>4888</v>
      </c>
      <c r="B2915">
        <v>253.08215200000001</v>
      </c>
      <c r="C2915">
        <v>4888</v>
      </c>
      <c r="D2915">
        <v>100.3918111</v>
      </c>
      <c r="E2915">
        <v>4888</v>
      </c>
      <c r="F2915">
        <v>32.023524999999999</v>
      </c>
    </row>
    <row r="2916" spans="1:6">
      <c r="A2916">
        <v>4887</v>
      </c>
      <c r="B2916">
        <v>253.09348299999999</v>
      </c>
      <c r="C2916">
        <v>4887</v>
      </c>
      <c r="D2916">
        <v>100.4082499</v>
      </c>
      <c r="E2916">
        <v>4887</v>
      </c>
      <c r="F2916">
        <v>32.040433999999998</v>
      </c>
    </row>
    <row r="2917" spans="1:6">
      <c r="A2917">
        <v>4886</v>
      </c>
      <c r="B2917">
        <v>253.097128</v>
      </c>
      <c r="C2917">
        <v>4886</v>
      </c>
      <c r="D2917">
        <v>100.4221519</v>
      </c>
      <c r="E2917">
        <v>4886</v>
      </c>
      <c r="F2917">
        <v>32.053009000000003</v>
      </c>
    </row>
    <row r="2918" spans="1:6">
      <c r="A2918">
        <v>4885</v>
      </c>
      <c r="B2918">
        <v>253.077977</v>
      </c>
      <c r="C2918">
        <v>4885</v>
      </c>
      <c r="D2918">
        <v>100.4264548</v>
      </c>
      <c r="E2918">
        <v>4885</v>
      </c>
      <c r="F2918">
        <v>32.060465999999998</v>
      </c>
    </row>
    <row r="2919" spans="1:6">
      <c r="A2919">
        <v>4884</v>
      </c>
      <c r="B2919">
        <v>253.05222499999999</v>
      </c>
      <c r="C2919">
        <v>4884</v>
      </c>
      <c r="D2919">
        <v>100.4297287</v>
      </c>
      <c r="E2919">
        <v>4884</v>
      </c>
      <c r="F2919">
        <v>32.070318</v>
      </c>
    </row>
    <row r="2920" spans="1:6">
      <c r="A2920">
        <v>4883</v>
      </c>
      <c r="B2920">
        <v>253.03554700000001</v>
      </c>
      <c r="C2920">
        <v>4883</v>
      </c>
      <c r="D2920">
        <v>100.4395609</v>
      </c>
      <c r="E2920">
        <v>4883</v>
      </c>
      <c r="F2920">
        <v>32.086452000000001</v>
      </c>
    </row>
    <row r="2921" spans="1:6">
      <c r="A2921">
        <v>4882</v>
      </c>
      <c r="B2921">
        <v>253.01873800000001</v>
      </c>
      <c r="C2921">
        <v>4882</v>
      </c>
      <c r="D2921">
        <v>100.450042</v>
      </c>
      <c r="E2921">
        <v>4882</v>
      </c>
      <c r="F2921">
        <v>32.103836999999999</v>
      </c>
    </row>
    <row r="2922" spans="1:6">
      <c r="A2922">
        <v>4881</v>
      </c>
      <c r="B2922">
        <v>252.99674899999999</v>
      </c>
      <c r="C2922">
        <v>4881</v>
      </c>
      <c r="D2922">
        <v>100.4572282</v>
      </c>
      <c r="E2922">
        <v>4881</v>
      </c>
      <c r="F2922">
        <v>32.118802000000002</v>
      </c>
    </row>
    <row r="2923" spans="1:6">
      <c r="A2923">
        <v>4880</v>
      </c>
      <c r="B2923">
        <v>252.984331</v>
      </c>
      <c r="C2923">
        <v>4880</v>
      </c>
      <c r="D2923">
        <v>100.4667979</v>
      </c>
      <c r="E2923">
        <v>4880</v>
      </c>
      <c r="F2923">
        <v>32.13411</v>
      </c>
    </row>
    <row r="2924" spans="1:6">
      <c r="A2924">
        <v>4879</v>
      </c>
      <c r="B2924">
        <v>252.983474</v>
      </c>
      <c r="C2924">
        <v>4879</v>
      </c>
      <c r="D2924">
        <v>100.4779321</v>
      </c>
      <c r="E2924">
        <v>4879</v>
      </c>
      <c r="F2924">
        <v>32.149093000000001</v>
      </c>
    </row>
    <row r="2925" spans="1:6">
      <c r="A2925">
        <v>4878</v>
      </c>
      <c r="B2925">
        <v>252.97459699999999</v>
      </c>
      <c r="C2925">
        <v>4878</v>
      </c>
      <c r="D2925">
        <v>100.4810926</v>
      </c>
      <c r="E2925">
        <v>4878</v>
      </c>
      <c r="F2925">
        <v>32.156644999999997</v>
      </c>
    </row>
    <row r="2926" spans="1:6">
      <c r="A2926">
        <v>4877</v>
      </c>
      <c r="B2926">
        <v>252.953779</v>
      </c>
      <c r="C2926">
        <v>4877</v>
      </c>
      <c r="D2926">
        <v>100.4778922</v>
      </c>
      <c r="E2926">
        <v>4877</v>
      </c>
      <c r="F2926">
        <v>32.154020000000003</v>
      </c>
    </row>
    <row r="2927" spans="1:6">
      <c r="A2927">
        <v>4876</v>
      </c>
      <c r="B2927">
        <v>252.93944099999999</v>
      </c>
      <c r="C2927">
        <v>4876</v>
      </c>
      <c r="D2927">
        <v>100.482928</v>
      </c>
      <c r="E2927">
        <v>4876</v>
      </c>
      <c r="F2927">
        <v>32.148415</v>
      </c>
    </row>
    <row r="2928" spans="1:6">
      <c r="A2928">
        <v>4875</v>
      </c>
      <c r="B2928">
        <v>252.936252</v>
      </c>
      <c r="C2928">
        <v>4875</v>
      </c>
      <c r="D2928">
        <v>100.5004483</v>
      </c>
      <c r="E2928">
        <v>4875</v>
      </c>
      <c r="F2928">
        <v>32.147651000000003</v>
      </c>
    </row>
    <row r="2929" spans="1:6">
      <c r="A2929">
        <v>4874</v>
      </c>
      <c r="B2929">
        <v>252.93267399999999</v>
      </c>
      <c r="C2929">
        <v>4874</v>
      </c>
      <c r="D2929">
        <v>100.5198628</v>
      </c>
      <c r="E2929">
        <v>4874</v>
      </c>
      <c r="F2929">
        <v>32.153128000000002</v>
      </c>
    </row>
    <row r="2930" spans="1:6">
      <c r="A2930">
        <v>4873</v>
      </c>
      <c r="B2930">
        <v>252.934338</v>
      </c>
      <c r="C2930">
        <v>4873</v>
      </c>
      <c r="D2930">
        <v>100.5365935</v>
      </c>
      <c r="E2930">
        <v>4873</v>
      </c>
      <c r="F2930">
        <v>32.163245000000003</v>
      </c>
    </row>
    <row r="2931" spans="1:6">
      <c r="A2931">
        <v>4872</v>
      </c>
      <c r="B2931">
        <v>252.95743899999999</v>
      </c>
      <c r="C2931">
        <v>4872</v>
      </c>
      <c r="D2931">
        <v>100.5553948</v>
      </c>
      <c r="E2931">
        <v>4872</v>
      </c>
      <c r="F2931">
        <v>32.176259000000002</v>
      </c>
    </row>
    <row r="2932" spans="1:6">
      <c r="A2932">
        <v>4871</v>
      </c>
      <c r="B2932">
        <v>252.99048999999999</v>
      </c>
      <c r="C2932">
        <v>4871</v>
      </c>
      <c r="D2932">
        <v>100.5742612</v>
      </c>
      <c r="E2932">
        <v>4871</v>
      </c>
      <c r="F2932">
        <v>32.189256999999998</v>
      </c>
    </row>
    <row r="2933" spans="1:6">
      <c r="A2933">
        <v>4870</v>
      </c>
      <c r="B2933">
        <v>253.00431499999999</v>
      </c>
      <c r="C2933">
        <v>4870</v>
      </c>
      <c r="D2933">
        <v>100.5852505</v>
      </c>
      <c r="E2933">
        <v>4870</v>
      </c>
      <c r="F2933">
        <v>32.199755000000003</v>
      </c>
    </row>
    <row r="2934" spans="1:6">
      <c r="A2934">
        <v>4869</v>
      </c>
      <c r="B2934">
        <v>252.99699799999999</v>
      </c>
      <c r="C2934">
        <v>4869</v>
      </c>
      <c r="D2934">
        <v>100.5905089</v>
      </c>
      <c r="E2934">
        <v>4869</v>
      </c>
      <c r="F2934">
        <v>32.209395999999998</v>
      </c>
    </row>
    <row r="2935" spans="1:6">
      <c r="A2935">
        <v>4868</v>
      </c>
      <c r="B2935">
        <v>252.99092099999999</v>
      </c>
      <c r="C2935">
        <v>4868</v>
      </c>
      <c r="D2935">
        <v>100.5988669</v>
      </c>
      <c r="E2935">
        <v>4868</v>
      </c>
      <c r="F2935">
        <v>32.220393999999999</v>
      </c>
    </row>
    <row r="2936" spans="1:6">
      <c r="A2936">
        <v>4867</v>
      </c>
      <c r="B2936">
        <v>252.99276499999999</v>
      </c>
      <c r="C2936">
        <v>4867</v>
      </c>
      <c r="D2936">
        <v>100.6110637</v>
      </c>
      <c r="E2936">
        <v>4867</v>
      </c>
      <c r="F2936">
        <v>32.231102999999997</v>
      </c>
    </row>
    <row r="2937" spans="1:6">
      <c r="A2937">
        <v>4866</v>
      </c>
      <c r="B2937">
        <v>252.992456</v>
      </c>
      <c r="C2937">
        <v>4866</v>
      </c>
      <c r="D2937">
        <v>100.62147760000001</v>
      </c>
      <c r="E2937">
        <v>4866</v>
      </c>
      <c r="F2937">
        <v>32.238968999999997</v>
      </c>
    </row>
    <row r="2938" spans="1:6">
      <c r="A2938">
        <v>4865</v>
      </c>
      <c r="B2938">
        <v>252.99142599999999</v>
      </c>
      <c r="C2938">
        <v>4865</v>
      </c>
      <c r="D2938">
        <v>100.6304131</v>
      </c>
      <c r="E2938">
        <v>4865</v>
      </c>
      <c r="F2938">
        <v>32.245708</v>
      </c>
    </row>
    <row r="2939" spans="1:6">
      <c r="A2939">
        <v>4864</v>
      </c>
      <c r="B2939">
        <v>252.999539</v>
      </c>
      <c r="C2939">
        <v>4864</v>
      </c>
      <c r="D2939">
        <v>100.6423075</v>
      </c>
      <c r="E2939">
        <v>4864</v>
      </c>
      <c r="F2939">
        <v>32.255181999999998</v>
      </c>
    </row>
    <row r="2940" spans="1:6">
      <c r="A2940">
        <v>4863</v>
      </c>
      <c r="B2940">
        <v>253.014127</v>
      </c>
      <c r="C2940">
        <v>4863</v>
      </c>
      <c r="D2940">
        <v>100.6558294</v>
      </c>
      <c r="E2940">
        <v>4863</v>
      </c>
      <c r="F2940">
        <v>32.267249999999997</v>
      </c>
    </row>
    <row r="2941" spans="1:6">
      <c r="A2941">
        <v>4862</v>
      </c>
      <c r="B2941">
        <v>253.02602999999999</v>
      </c>
      <c r="C2941">
        <v>4862</v>
      </c>
      <c r="D2941">
        <v>100.6675012</v>
      </c>
      <c r="E2941">
        <v>4862</v>
      </c>
      <c r="F2941">
        <v>32.278075000000001</v>
      </c>
    </row>
    <row r="2942" spans="1:6">
      <c r="A2942">
        <v>4861</v>
      </c>
      <c r="B2942">
        <v>253.03510399999999</v>
      </c>
      <c r="C2942">
        <v>4861</v>
      </c>
      <c r="D2942">
        <v>100.6791877</v>
      </c>
      <c r="E2942">
        <v>4861</v>
      </c>
      <c r="F2942">
        <v>32.284821000000001</v>
      </c>
    </row>
    <row r="2943" spans="1:6">
      <c r="A2943">
        <v>4860</v>
      </c>
      <c r="B2943">
        <v>253.042934</v>
      </c>
      <c r="C2943">
        <v>4860</v>
      </c>
      <c r="D2943">
        <v>100.6937554</v>
      </c>
      <c r="E2943">
        <v>4860</v>
      </c>
      <c r="F2943">
        <v>32.287562999999999</v>
      </c>
    </row>
    <row r="2944" spans="1:6">
      <c r="A2944">
        <v>4859</v>
      </c>
      <c r="B2944">
        <v>253.04253499999999</v>
      </c>
      <c r="C2944">
        <v>4859</v>
      </c>
      <c r="D2944">
        <v>100.7090749</v>
      </c>
      <c r="E2944">
        <v>4859</v>
      </c>
      <c r="F2944">
        <v>32.287688000000003</v>
      </c>
    </row>
    <row r="2945" spans="1:6">
      <c r="A2945">
        <v>4858</v>
      </c>
      <c r="B2945">
        <v>253.03009900000001</v>
      </c>
      <c r="C2945">
        <v>4858</v>
      </c>
      <c r="D2945">
        <v>100.7210281</v>
      </c>
      <c r="E2945">
        <v>4858</v>
      </c>
      <c r="F2945">
        <v>32.285986000000001</v>
      </c>
    </row>
    <row r="2946" spans="1:6">
      <c r="A2946">
        <v>4857</v>
      </c>
      <c r="B2946">
        <v>253.01541499999999</v>
      </c>
      <c r="C2946">
        <v>4857</v>
      </c>
      <c r="D2946">
        <v>100.7295814</v>
      </c>
      <c r="E2946">
        <v>4857</v>
      </c>
      <c r="F2946">
        <v>32.283273000000001</v>
      </c>
    </row>
    <row r="2947" spans="1:6">
      <c r="A2947">
        <v>4856</v>
      </c>
      <c r="B2947">
        <v>253.01011600000001</v>
      </c>
      <c r="C2947">
        <v>4856</v>
      </c>
      <c r="D2947">
        <v>100.7375341</v>
      </c>
      <c r="E2947">
        <v>4856</v>
      </c>
      <c r="F2947">
        <v>32.281695999999997</v>
      </c>
    </row>
    <row r="2948" spans="1:6">
      <c r="A2948">
        <v>4855</v>
      </c>
      <c r="B2948">
        <v>253.01212799999999</v>
      </c>
      <c r="C2948">
        <v>4855</v>
      </c>
      <c r="D2948">
        <v>100.7453944</v>
      </c>
      <c r="E2948">
        <v>4855</v>
      </c>
      <c r="F2948">
        <v>32.283895999999999</v>
      </c>
    </row>
    <row r="2949" spans="1:6">
      <c r="A2949">
        <v>4854</v>
      </c>
      <c r="B2949">
        <v>253.00934899999999</v>
      </c>
      <c r="C2949">
        <v>4854</v>
      </c>
      <c r="D2949">
        <v>100.7519317</v>
      </c>
      <c r="E2949">
        <v>4854</v>
      </c>
      <c r="F2949">
        <v>32.290179999999999</v>
      </c>
    </row>
    <row r="2950" spans="1:6">
      <c r="A2950">
        <v>4853</v>
      </c>
      <c r="B2950">
        <v>252.994923</v>
      </c>
      <c r="C2950">
        <v>4853</v>
      </c>
      <c r="D2950">
        <v>100.7571628</v>
      </c>
      <c r="E2950">
        <v>4853</v>
      </c>
      <c r="F2950">
        <v>32.299227000000002</v>
      </c>
    </row>
    <row r="2951" spans="1:6">
      <c r="A2951">
        <v>4852</v>
      </c>
      <c r="B2951">
        <v>252.975495</v>
      </c>
      <c r="C2951">
        <v>4852</v>
      </c>
      <c r="D2951">
        <v>100.7640466</v>
      </c>
      <c r="E2951">
        <v>4852</v>
      </c>
      <c r="F2951">
        <v>32.312083000000001</v>
      </c>
    </row>
    <row r="2952" spans="1:6">
      <c r="A2952">
        <v>4851</v>
      </c>
      <c r="B2952">
        <v>252.96219500000001</v>
      </c>
      <c r="C2952">
        <v>4851</v>
      </c>
      <c r="D2952">
        <v>100.7753299</v>
      </c>
      <c r="E2952">
        <v>4851</v>
      </c>
      <c r="F2952">
        <v>32.330942</v>
      </c>
    </row>
    <row r="2953" spans="1:6">
      <c r="A2953">
        <v>4850</v>
      </c>
      <c r="B2953">
        <v>252.955861</v>
      </c>
      <c r="C2953">
        <v>4850</v>
      </c>
      <c r="D2953">
        <v>100.788709</v>
      </c>
      <c r="E2953">
        <v>4850</v>
      </c>
      <c r="F2953">
        <v>32.353113999999998</v>
      </c>
    </row>
    <row r="2954" spans="1:6">
      <c r="A2954">
        <v>4849</v>
      </c>
      <c r="B2954">
        <v>252.947575</v>
      </c>
      <c r="C2954">
        <v>4849</v>
      </c>
      <c r="D2954">
        <v>100.79917330000001</v>
      </c>
      <c r="E2954">
        <v>4849</v>
      </c>
      <c r="F2954">
        <v>32.371192000000001</v>
      </c>
    </row>
    <row r="2955" spans="1:6">
      <c r="A2955">
        <v>4848</v>
      </c>
      <c r="B2955">
        <v>252.932131</v>
      </c>
      <c r="C2955">
        <v>4848</v>
      </c>
      <c r="D2955">
        <v>100.8057694</v>
      </c>
      <c r="E2955">
        <v>4848</v>
      </c>
      <c r="F2955">
        <v>32.380974999999999</v>
      </c>
    </row>
    <row r="2956" spans="1:6">
      <c r="A2956">
        <v>4847</v>
      </c>
      <c r="B2956">
        <v>252.91221100000001</v>
      </c>
      <c r="C2956">
        <v>4847</v>
      </c>
      <c r="D2956">
        <v>100.8118048</v>
      </c>
      <c r="E2956">
        <v>4847</v>
      </c>
      <c r="F2956">
        <v>32.385299000000003</v>
      </c>
    </row>
    <row r="2957" spans="1:6">
      <c r="A2957">
        <v>4846</v>
      </c>
      <c r="B2957">
        <v>252.88933599999999</v>
      </c>
      <c r="C2957">
        <v>4846</v>
      </c>
      <c r="D2957">
        <v>100.8184765</v>
      </c>
      <c r="E2957">
        <v>4846</v>
      </c>
      <c r="F2957">
        <v>32.389099999999999</v>
      </c>
    </row>
    <row r="2958" spans="1:6">
      <c r="A2958">
        <v>4845</v>
      </c>
      <c r="B2958">
        <v>252.86471599999999</v>
      </c>
      <c r="C2958">
        <v>4845</v>
      </c>
      <c r="D2958">
        <v>100.82516080000001</v>
      </c>
      <c r="E2958">
        <v>4845</v>
      </c>
      <c r="F2958">
        <v>32.394331999999999</v>
      </c>
    </row>
    <row r="2959" spans="1:6">
      <c r="A2959">
        <v>4844</v>
      </c>
      <c r="B2959">
        <v>252.84657000000001</v>
      </c>
      <c r="C2959">
        <v>4844</v>
      </c>
      <c r="D2959">
        <v>100.8342076</v>
      </c>
      <c r="E2959">
        <v>4844</v>
      </c>
      <c r="F2959">
        <v>32.399686000000003</v>
      </c>
    </row>
    <row r="2960" spans="1:6">
      <c r="A2960">
        <v>4843</v>
      </c>
      <c r="B2960">
        <v>252.83892900000001</v>
      </c>
      <c r="C2960">
        <v>4843</v>
      </c>
      <c r="D2960">
        <v>100.8470932</v>
      </c>
      <c r="E2960">
        <v>4843</v>
      </c>
      <c r="F2960">
        <v>32.402490999999998</v>
      </c>
    </row>
    <row r="2961" spans="1:6">
      <c r="A2961">
        <v>4842</v>
      </c>
      <c r="B2961">
        <v>252.82834700000001</v>
      </c>
      <c r="C2961">
        <v>4842</v>
      </c>
      <c r="D2961">
        <v>100.85829459999999</v>
      </c>
      <c r="E2961">
        <v>4842</v>
      </c>
      <c r="F2961">
        <v>32.400531000000001</v>
      </c>
    </row>
    <row r="2962" spans="1:6">
      <c r="A2962">
        <v>4841</v>
      </c>
      <c r="B2962">
        <v>252.80215899999999</v>
      </c>
      <c r="C2962">
        <v>4841</v>
      </c>
      <c r="D2962">
        <v>100.8615307</v>
      </c>
      <c r="E2962">
        <v>4841</v>
      </c>
      <c r="F2962">
        <v>32.394427</v>
      </c>
    </row>
    <row r="2963" spans="1:6">
      <c r="A2963">
        <v>4840</v>
      </c>
      <c r="B2963">
        <v>252.77194700000001</v>
      </c>
      <c r="C2963">
        <v>4840</v>
      </c>
      <c r="D2963">
        <v>100.86075580000001</v>
      </c>
      <c r="E2963">
        <v>4840</v>
      </c>
      <c r="F2963">
        <v>32.388424999999998</v>
      </c>
    </row>
    <row r="2964" spans="1:6">
      <c r="A2964">
        <v>4839</v>
      </c>
      <c r="B2964">
        <v>252.754931</v>
      </c>
      <c r="C2964">
        <v>4839</v>
      </c>
      <c r="D2964">
        <v>100.864057</v>
      </c>
      <c r="E2964">
        <v>4839</v>
      </c>
      <c r="F2964">
        <v>32.386271000000001</v>
      </c>
    </row>
    <row r="2965" spans="1:6">
      <c r="A2965">
        <v>4838</v>
      </c>
      <c r="B2965">
        <v>252.74530899999999</v>
      </c>
      <c r="C2965">
        <v>4838</v>
      </c>
      <c r="D2965">
        <v>100.8707539</v>
      </c>
      <c r="E2965">
        <v>4838</v>
      </c>
      <c r="F2965">
        <v>32.387967000000003</v>
      </c>
    </row>
    <row r="2966" spans="1:6">
      <c r="A2966">
        <v>4837</v>
      </c>
      <c r="B2966">
        <v>252.730321</v>
      </c>
      <c r="C2966">
        <v>4837</v>
      </c>
      <c r="D2966">
        <v>100.8762559</v>
      </c>
      <c r="E2966">
        <v>4837</v>
      </c>
      <c r="F2966">
        <v>32.393205000000002</v>
      </c>
    </row>
    <row r="2967" spans="1:6">
      <c r="A2967">
        <v>4836</v>
      </c>
      <c r="B2967">
        <v>252.71730700000001</v>
      </c>
      <c r="C2967">
        <v>4836</v>
      </c>
      <c r="D2967">
        <v>100.88290240000001</v>
      </c>
      <c r="E2967">
        <v>4836</v>
      </c>
      <c r="F2967">
        <v>32.403775000000003</v>
      </c>
    </row>
    <row r="2968" spans="1:6">
      <c r="A2968">
        <v>4835</v>
      </c>
      <c r="B2968">
        <v>252.71625</v>
      </c>
      <c r="C2968">
        <v>4835</v>
      </c>
      <c r="D2968">
        <v>100.8931063</v>
      </c>
      <c r="E2968">
        <v>4835</v>
      </c>
      <c r="F2968">
        <v>32.419440000000002</v>
      </c>
    </row>
    <row r="2969" spans="1:6">
      <c r="A2969">
        <v>4834</v>
      </c>
      <c r="B2969">
        <v>252.71639500000001</v>
      </c>
      <c r="C2969">
        <v>4834</v>
      </c>
      <c r="D2969">
        <v>100.9013614</v>
      </c>
      <c r="E2969">
        <v>4834</v>
      </c>
      <c r="F2969">
        <v>32.435122999999997</v>
      </c>
    </row>
    <row r="2970" spans="1:6">
      <c r="A2970">
        <v>4833</v>
      </c>
      <c r="B2970">
        <v>252.707718</v>
      </c>
      <c r="C2970">
        <v>4833</v>
      </c>
      <c r="D2970">
        <v>100.90488310000001</v>
      </c>
      <c r="E2970">
        <v>4833</v>
      </c>
      <c r="F2970">
        <v>32.446916000000002</v>
      </c>
    </row>
    <row r="2971" spans="1:6">
      <c r="A2971">
        <v>4832</v>
      </c>
      <c r="B2971">
        <v>252.70203599999999</v>
      </c>
      <c r="C2971">
        <v>4832</v>
      </c>
      <c r="D2971">
        <v>100.91054889999999</v>
      </c>
      <c r="E2971">
        <v>4832</v>
      </c>
      <c r="F2971">
        <v>32.456609999999998</v>
      </c>
    </row>
    <row r="2972" spans="1:6">
      <c r="A2972">
        <v>4831</v>
      </c>
      <c r="B2972">
        <v>252.70828900000001</v>
      </c>
      <c r="C2972">
        <v>4831</v>
      </c>
      <c r="D2972">
        <v>100.92120850000001</v>
      </c>
      <c r="E2972">
        <v>4831</v>
      </c>
      <c r="F2972">
        <v>32.466805000000001</v>
      </c>
    </row>
    <row r="2973" spans="1:6">
      <c r="A2973">
        <v>4830</v>
      </c>
      <c r="B2973">
        <v>252.713041</v>
      </c>
      <c r="C2973">
        <v>4830</v>
      </c>
      <c r="D2973">
        <v>100.92890920000001</v>
      </c>
      <c r="E2973">
        <v>4830</v>
      </c>
      <c r="F2973">
        <v>32.475904</v>
      </c>
    </row>
    <row r="2974" spans="1:6">
      <c r="A2974">
        <v>4829</v>
      </c>
      <c r="B2974">
        <v>252.708744</v>
      </c>
      <c r="C2974">
        <v>4829</v>
      </c>
      <c r="D2974">
        <v>100.9313872</v>
      </c>
      <c r="E2974">
        <v>4829</v>
      </c>
      <c r="F2974">
        <v>32.482908999999999</v>
      </c>
    </row>
    <row r="2975" spans="1:6">
      <c r="A2975">
        <v>4828</v>
      </c>
      <c r="B2975">
        <v>252.71101100000001</v>
      </c>
      <c r="C2975">
        <v>4828</v>
      </c>
      <c r="D2975">
        <v>100.9387246</v>
      </c>
      <c r="E2975">
        <v>4828</v>
      </c>
      <c r="F2975">
        <v>32.491210000000002</v>
      </c>
    </row>
    <row r="2976" spans="1:6">
      <c r="A2976">
        <v>4827</v>
      </c>
      <c r="B2976">
        <v>252.727056</v>
      </c>
      <c r="C2976">
        <v>4827</v>
      </c>
      <c r="D2976">
        <v>100.9550038</v>
      </c>
      <c r="E2976">
        <v>4827</v>
      </c>
      <c r="F2976">
        <v>32.502929999999999</v>
      </c>
    </row>
    <row r="2977" spans="1:6">
      <c r="A2977">
        <v>4826</v>
      </c>
      <c r="B2977">
        <v>252.73965000000001</v>
      </c>
      <c r="C2977">
        <v>4826</v>
      </c>
      <c r="D2977">
        <v>100.9692355</v>
      </c>
      <c r="E2977">
        <v>4826</v>
      </c>
      <c r="F2977">
        <v>32.514878000000003</v>
      </c>
    </row>
    <row r="2978" spans="1:6">
      <c r="A2978">
        <v>4825</v>
      </c>
      <c r="B2978">
        <v>252.738767</v>
      </c>
      <c r="C2978">
        <v>4825</v>
      </c>
      <c r="D2978">
        <v>100.9745401</v>
      </c>
      <c r="E2978">
        <v>4825</v>
      </c>
      <c r="F2978">
        <v>32.522494999999999</v>
      </c>
    </row>
    <row r="2979" spans="1:6">
      <c r="A2979">
        <v>4824</v>
      </c>
      <c r="B2979">
        <v>252.735646</v>
      </c>
      <c r="C2979">
        <v>4824</v>
      </c>
      <c r="D2979">
        <v>100.97818150000001</v>
      </c>
      <c r="E2979">
        <v>4824</v>
      </c>
      <c r="F2979">
        <v>32.525303999999998</v>
      </c>
    </row>
    <row r="2980" spans="1:6">
      <c r="A2980">
        <v>4823</v>
      </c>
      <c r="B2980">
        <v>252.73448200000001</v>
      </c>
      <c r="C2980">
        <v>4823</v>
      </c>
      <c r="D2980">
        <v>100.9845487</v>
      </c>
      <c r="E2980">
        <v>4823</v>
      </c>
      <c r="F2980">
        <v>32.525491000000002</v>
      </c>
    </row>
    <row r="2981" spans="1:6">
      <c r="A2981">
        <v>4822</v>
      </c>
      <c r="B2981">
        <v>252.72500099999999</v>
      </c>
      <c r="C2981">
        <v>4822</v>
      </c>
      <c r="D2981">
        <v>100.9882027</v>
      </c>
      <c r="E2981">
        <v>4822</v>
      </c>
      <c r="F2981">
        <v>32.525934999999997</v>
      </c>
    </row>
    <row r="2982" spans="1:6">
      <c r="A2982">
        <v>4821</v>
      </c>
      <c r="B2982">
        <v>252.710261</v>
      </c>
      <c r="C2982">
        <v>4821</v>
      </c>
      <c r="D2982">
        <v>100.98841059999999</v>
      </c>
      <c r="E2982">
        <v>4821</v>
      </c>
      <c r="F2982">
        <v>32.530112000000003</v>
      </c>
    </row>
    <row r="2983" spans="1:6">
      <c r="A2983">
        <v>4820</v>
      </c>
      <c r="B2983">
        <v>252.707616</v>
      </c>
      <c r="C2983">
        <v>4820</v>
      </c>
      <c r="D2983">
        <v>100.99204570000001</v>
      </c>
      <c r="E2983">
        <v>4820</v>
      </c>
      <c r="F2983">
        <v>32.540258999999999</v>
      </c>
    </row>
    <row r="2984" spans="1:6">
      <c r="A2984">
        <v>4819</v>
      </c>
      <c r="B2984">
        <v>252.717127</v>
      </c>
      <c r="C2984">
        <v>4819</v>
      </c>
      <c r="D2984">
        <v>100.9995385</v>
      </c>
      <c r="E2984">
        <v>4819</v>
      </c>
      <c r="F2984">
        <v>32.554614999999998</v>
      </c>
    </row>
    <row r="2985" spans="1:6">
      <c r="A2985">
        <v>4818</v>
      </c>
      <c r="B2985">
        <v>252.72156699999999</v>
      </c>
      <c r="C2985">
        <v>4818</v>
      </c>
      <c r="D2985">
        <v>101.0047696</v>
      </c>
      <c r="E2985">
        <v>4818</v>
      </c>
      <c r="F2985">
        <v>32.570062</v>
      </c>
    </row>
    <row r="2986" spans="1:6">
      <c r="A2986">
        <v>4817</v>
      </c>
      <c r="B2986">
        <v>252.718039</v>
      </c>
      <c r="C2986">
        <v>4817</v>
      </c>
      <c r="D2986">
        <v>101.0096731</v>
      </c>
      <c r="E2986">
        <v>4817</v>
      </c>
      <c r="F2986">
        <v>32.586302000000003</v>
      </c>
    </row>
    <row r="2987" spans="1:6">
      <c r="A2987">
        <v>4816</v>
      </c>
      <c r="B2987">
        <v>252.71786</v>
      </c>
      <c r="C2987">
        <v>4816</v>
      </c>
      <c r="D2987">
        <v>101.02106980000001</v>
      </c>
      <c r="E2987">
        <v>4816</v>
      </c>
      <c r="F2987">
        <v>32.603675000000003</v>
      </c>
    </row>
    <row r="2988" spans="1:6">
      <c r="A2988">
        <v>4815</v>
      </c>
      <c r="B2988">
        <v>252.71915300000001</v>
      </c>
      <c r="C2988">
        <v>4815</v>
      </c>
      <c r="D2988">
        <v>101.0354674</v>
      </c>
      <c r="E2988">
        <v>4815</v>
      </c>
      <c r="F2988">
        <v>32.618488999999997</v>
      </c>
    </row>
    <row r="2989" spans="1:6">
      <c r="A2989">
        <v>4814</v>
      </c>
      <c r="B2989">
        <v>252.710386</v>
      </c>
      <c r="C2989">
        <v>4814</v>
      </c>
      <c r="D2989">
        <v>101.0433718</v>
      </c>
      <c r="E2989">
        <v>4814</v>
      </c>
      <c r="F2989">
        <v>32.625686000000002</v>
      </c>
    </row>
    <row r="2990" spans="1:6">
      <c r="A2990">
        <v>4813</v>
      </c>
      <c r="B2990">
        <v>252.695078</v>
      </c>
      <c r="C2990">
        <v>4813</v>
      </c>
      <c r="D2990">
        <v>101.0444533</v>
      </c>
      <c r="E2990">
        <v>4813</v>
      </c>
      <c r="F2990">
        <v>32.625737000000001</v>
      </c>
    </row>
    <row r="2991" spans="1:6">
      <c r="A2991">
        <v>4812</v>
      </c>
      <c r="B2991">
        <v>252.68584899999999</v>
      </c>
      <c r="C2991">
        <v>4812</v>
      </c>
      <c r="D2991">
        <v>101.0464714</v>
      </c>
      <c r="E2991">
        <v>4812</v>
      </c>
      <c r="F2991">
        <v>32.624836000000002</v>
      </c>
    </row>
    <row r="2992" spans="1:6">
      <c r="A2992">
        <v>4811</v>
      </c>
      <c r="B2992">
        <v>252.68133900000001</v>
      </c>
      <c r="C2992">
        <v>4811</v>
      </c>
      <c r="D2992">
        <v>101.0523304</v>
      </c>
      <c r="E2992">
        <v>4811</v>
      </c>
      <c r="F2992">
        <v>32.628334000000002</v>
      </c>
    </row>
    <row r="2993" spans="1:6">
      <c r="A2993">
        <v>4810</v>
      </c>
      <c r="B2993">
        <v>252.67266900000001</v>
      </c>
      <c r="C2993">
        <v>4810</v>
      </c>
      <c r="D2993">
        <v>101.0601655</v>
      </c>
      <c r="E2993">
        <v>4810</v>
      </c>
      <c r="F2993">
        <v>32.637199000000003</v>
      </c>
    </row>
    <row r="2994" spans="1:6">
      <c r="A2994">
        <v>4809</v>
      </c>
      <c r="B2994">
        <v>252.662824</v>
      </c>
      <c r="C2994">
        <v>4809</v>
      </c>
      <c r="D2994">
        <v>101.07078730000001</v>
      </c>
      <c r="E2994">
        <v>4809</v>
      </c>
      <c r="F2994">
        <v>32.649408000000001</v>
      </c>
    </row>
    <row r="2995" spans="1:6">
      <c r="A2995">
        <v>4808</v>
      </c>
      <c r="B2995">
        <v>252.65936099999999</v>
      </c>
      <c r="C2995">
        <v>4808</v>
      </c>
      <c r="D2995">
        <v>101.0848909</v>
      </c>
      <c r="E2995">
        <v>4808</v>
      </c>
      <c r="F2995">
        <v>32.662095999999998</v>
      </c>
    </row>
    <row r="2996" spans="1:6">
      <c r="A2996">
        <v>4807</v>
      </c>
      <c r="B2996">
        <v>252.65819099999999</v>
      </c>
      <c r="C2996">
        <v>4807</v>
      </c>
      <c r="D2996">
        <v>101.09814609999999</v>
      </c>
      <c r="E2996">
        <v>4807</v>
      </c>
      <c r="F2996">
        <v>32.672949000000003</v>
      </c>
    </row>
    <row r="2997" spans="1:6">
      <c r="A2997">
        <v>4806</v>
      </c>
      <c r="B2997">
        <v>252.651015</v>
      </c>
      <c r="C2997">
        <v>4806</v>
      </c>
      <c r="D2997">
        <v>101.106481</v>
      </c>
      <c r="E2997">
        <v>4806</v>
      </c>
      <c r="F2997">
        <v>32.680638000000002</v>
      </c>
    </row>
    <row r="2998" spans="1:6">
      <c r="A2998">
        <v>4805</v>
      </c>
      <c r="B2998">
        <v>252.63933700000001</v>
      </c>
      <c r="C2998">
        <v>4805</v>
      </c>
      <c r="D2998">
        <v>101.11287129999999</v>
      </c>
      <c r="E2998">
        <v>4805</v>
      </c>
      <c r="F2998">
        <v>32.686092000000002</v>
      </c>
    </row>
    <row r="2999" spans="1:6">
      <c r="A2999">
        <v>4804</v>
      </c>
      <c r="B2999">
        <v>252.62938500000001</v>
      </c>
      <c r="C2999">
        <v>4804</v>
      </c>
      <c r="D2999">
        <v>101.122777</v>
      </c>
      <c r="E2999">
        <v>4804</v>
      </c>
      <c r="F2999">
        <v>32.692194000000001</v>
      </c>
    </row>
    <row r="3000" spans="1:6">
      <c r="A3000">
        <v>4803</v>
      </c>
      <c r="B3000">
        <v>252.62186500000001</v>
      </c>
      <c r="C3000">
        <v>4803</v>
      </c>
      <c r="D3000">
        <v>101.1348163</v>
      </c>
      <c r="E3000">
        <v>4803</v>
      </c>
      <c r="F3000">
        <v>32.701515999999998</v>
      </c>
    </row>
    <row r="3001" spans="1:6">
      <c r="A3001">
        <v>4802</v>
      </c>
      <c r="B3001">
        <v>252.61577500000001</v>
      </c>
      <c r="C3001">
        <v>4802</v>
      </c>
      <c r="D3001">
        <v>101.14270809999999</v>
      </c>
      <c r="E3001">
        <v>4802</v>
      </c>
      <c r="F3001">
        <v>32.713197999999998</v>
      </c>
    </row>
    <row r="3002" spans="1:6">
      <c r="A3002">
        <v>4801</v>
      </c>
      <c r="B3002">
        <v>252.61413099999999</v>
      </c>
      <c r="C3002">
        <v>4801</v>
      </c>
      <c r="D3002">
        <v>101.1439786</v>
      </c>
      <c r="E3002">
        <v>4801</v>
      </c>
      <c r="F3002">
        <v>32.723188</v>
      </c>
    </row>
    <row r="3003" spans="1:6">
      <c r="A3003">
        <v>4800</v>
      </c>
      <c r="B3003">
        <v>252.61902799999999</v>
      </c>
      <c r="C3003">
        <v>4800</v>
      </c>
      <c r="D3003">
        <v>101.1433591</v>
      </c>
      <c r="E3003">
        <v>4800</v>
      </c>
      <c r="F3003">
        <v>32.728624000000003</v>
      </c>
    </row>
    <row r="3004" spans="1:6">
      <c r="A3004">
        <v>4799</v>
      </c>
      <c r="B3004">
        <v>252.62494899999999</v>
      </c>
      <c r="C3004">
        <v>4799</v>
      </c>
      <c r="D3004">
        <v>101.14823320000001</v>
      </c>
      <c r="E3004">
        <v>4799</v>
      </c>
      <c r="F3004">
        <v>32.730483999999997</v>
      </c>
    </row>
    <row r="3005" spans="1:6">
      <c r="A3005">
        <v>4798</v>
      </c>
      <c r="B3005">
        <v>252.622604</v>
      </c>
      <c r="C3005">
        <v>4798</v>
      </c>
      <c r="D3005">
        <v>101.1605686</v>
      </c>
      <c r="E3005">
        <v>4798</v>
      </c>
      <c r="F3005">
        <v>32.731245999999999</v>
      </c>
    </row>
    <row r="3006" spans="1:6">
      <c r="A3006">
        <v>4797</v>
      </c>
      <c r="B3006">
        <v>252.609736</v>
      </c>
      <c r="C3006">
        <v>4797</v>
      </c>
      <c r="D3006">
        <v>101.17623879999999</v>
      </c>
      <c r="E3006">
        <v>4797</v>
      </c>
      <c r="F3006">
        <v>32.731914000000003</v>
      </c>
    </row>
    <row r="3007" spans="1:6">
      <c r="A3007">
        <v>4796</v>
      </c>
      <c r="B3007">
        <v>252.596431</v>
      </c>
      <c r="C3007">
        <v>4796</v>
      </c>
      <c r="D3007">
        <v>101.1920686</v>
      </c>
      <c r="E3007">
        <v>4796</v>
      </c>
      <c r="F3007">
        <v>32.733035000000001</v>
      </c>
    </row>
    <row r="3008" spans="1:6">
      <c r="A3008">
        <v>4795</v>
      </c>
      <c r="B3008">
        <v>252.594202</v>
      </c>
      <c r="C3008">
        <v>4795</v>
      </c>
      <c r="D3008">
        <v>101.20825120000001</v>
      </c>
      <c r="E3008">
        <v>4795</v>
      </c>
      <c r="F3008">
        <v>32.735537999999998</v>
      </c>
    </row>
    <row r="3009" spans="1:6">
      <c r="A3009">
        <v>4794</v>
      </c>
      <c r="B3009">
        <v>252.60031799999999</v>
      </c>
      <c r="C3009">
        <v>4794</v>
      </c>
      <c r="D3009">
        <v>101.223535</v>
      </c>
      <c r="E3009">
        <v>4794</v>
      </c>
      <c r="F3009">
        <v>32.739615000000001</v>
      </c>
    </row>
    <row r="3010" spans="1:6">
      <c r="A3010">
        <v>4793</v>
      </c>
      <c r="B3010">
        <v>252.60172499999999</v>
      </c>
      <c r="C3010">
        <v>4793</v>
      </c>
      <c r="D3010">
        <v>101.233846</v>
      </c>
      <c r="E3010">
        <v>4793</v>
      </c>
      <c r="F3010">
        <v>32.744549999999997</v>
      </c>
    </row>
    <row r="3011" spans="1:6">
      <c r="A3011">
        <v>4792</v>
      </c>
      <c r="B3011">
        <v>252.59235799999999</v>
      </c>
      <c r="C3011">
        <v>4792</v>
      </c>
      <c r="D3011">
        <v>101.2384177</v>
      </c>
      <c r="E3011">
        <v>4792</v>
      </c>
      <c r="F3011">
        <v>32.749651999999998</v>
      </c>
    </row>
    <row r="3012" spans="1:6">
      <c r="A3012">
        <v>4791</v>
      </c>
      <c r="B3012">
        <v>252.57539700000001</v>
      </c>
      <c r="C3012">
        <v>4791</v>
      </c>
      <c r="D3012">
        <v>101.2403161</v>
      </c>
      <c r="E3012">
        <v>4791</v>
      </c>
      <c r="F3012">
        <v>32.753515</v>
      </c>
    </row>
    <row r="3013" spans="1:6">
      <c r="A3013">
        <v>4790</v>
      </c>
      <c r="B3013">
        <v>252.55124000000001</v>
      </c>
      <c r="C3013">
        <v>4790</v>
      </c>
      <c r="D3013">
        <v>101.2420171</v>
      </c>
      <c r="E3013">
        <v>4790</v>
      </c>
      <c r="F3013">
        <v>32.754254000000003</v>
      </c>
    </row>
    <row r="3014" spans="1:6">
      <c r="A3014">
        <v>4789</v>
      </c>
      <c r="B3014">
        <v>252.521175</v>
      </c>
      <c r="C3014">
        <v>4789</v>
      </c>
      <c r="D3014">
        <v>101.246089</v>
      </c>
      <c r="E3014">
        <v>4789</v>
      </c>
      <c r="F3014">
        <v>32.753228999999997</v>
      </c>
    </row>
    <row r="3015" spans="1:6">
      <c r="A3015">
        <v>4788</v>
      </c>
      <c r="B3015">
        <v>252.49822700000001</v>
      </c>
      <c r="C3015">
        <v>4788</v>
      </c>
      <c r="D3015">
        <v>101.2574563</v>
      </c>
      <c r="E3015">
        <v>4788</v>
      </c>
      <c r="F3015">
        <v>32.757233999999997</v>
      </c>
    </row>
    <row r="3016" spans="1:6">
      <c r="A3016">
        <v>4787</v>
      </c>
      <c r="B3016">
        <v>252.493045</v>
      </c>
      <c r="C3016">
        <v>4787</v>
      </c>
      <c r="D3016">
        <v>101.2772803</v>
      </c>
      <c r="E3016">
        <v>4787</v>
      </c>
      <c r="F3016">
        <v>32.770823999999998</v>
      </c>
    </row>
    <row r="3017" spans="1:6">
      <c r="A3017">
        <v>4786</v>
      </c>
      <c r="B3017">
        <v>252.494756</v>
      </c>
      <c r="C3017">
        <v>4786</v>
      </c>
      <c r="D3017">
        <v>101.29646169999999</v>
      </c>
      <c r="E3017">
        <v>4786</v>
      </c>
      <c r="F3017">
        <v>32.789039000000002</v>
      </c>
    </row>
    <row r="3018" spans="1:6">
      <c r="A3018">
        <v>4785</v>
      </c>
      <c r="B3018">
        <v>252.487855</v>
      </c>
      <c r="C3018">
        <v>4785</v>
      </c>
      <c r="D3018">
        <v>101.306842</v>
      </c>
      <c r="E3018">
        <v>4785</v>
      </c>
      <c r="F3018">
        <v>32.802987000000002</v>
      </c>
    </row>
    <row r="3019" spans="1:6">
      <c r="A3019">
        <v>4784</v>
      </c>
      <c r="B3019">
        <v>252.47742099999999</v>
      </c>
      <c r="C3019">
        <v>4784</v>
      </c>
      <c r="D3019">
        <v>101.3133709</v>
      </c>
      <c r="E3019">
        <v>4784</v>
      </c>
      <c r="F3019">
        <v>32.810448999999998</v>
      </c>
    </row>
    <row r="3020" spans="1:6">
      <c r="A3020">
        <v>4783</v>
      </c>
      <c r="B3020">
        <v>252.474346</v>
      </c>
      <c r="C3020">
        <v>4783</v>
      </c>
      <c r="D3020">
        <v>101.32469620000001</v>
      </c>
      <c r="E3020">
        <v>4783</v>
      </c>
      <c r="F3020">
        <v>32.815407999999998</v>
      </c>
    </row>
    <row r="3021" spans="1:6">
      <c r="A3021">
        <v>4782</v>
      </c>
      <c r="B3021">
        <v>252.47095999999999</v>
      </c>
      <c r="C3021">
        <v>4782</v>
      </c>
      <c r="D3021">
        <v>101.3387767</v>
      </c>
      <c r="E3021">
        <v>4782</v>
      </c>
      <c r="F3021">
        <v>32.819961999999997</v>
      </c>
    </row>
    <row r="3022" spans="1:6">
      <c r="A3022">
        <v>4781</v>
      </c>
      <c r="B3022">
        <v>252.45729900000001</v>
      </c>
      <c r="C3022">
        <v>4781</v>
      </c>
      <c r="D3022">
        <v>101.35098189999999</v>
      </c>
      <c r="E3022">
        <v>4781</v>
      </c>
      <c r="F3022">
        <v>32.822656000000002</v>
      </c>
    </row>
    <row r="3023" spans="1:6">
      <c r="A3023">
        <v>4780</v>
      </c>
      <c r="B3023">
        <v>252.44345899999999</v>
      </c>
      <c r="C3023">
        <v>4780</v>
      </c>
      <c r="D3023">
        <v>101.36489229999999</v>
      </c>
      <c r="E3023">
        <v>4780</v>
      </c>
      <c r="F3023">
        <v>32.823084999999999</v>
      </c>
    </row>
    <row r="3024" spans="1:6">
      <c r="A3024">
        <v>4779</v>
      </c>
      <c r="B3024">
        <v>252.440934</v>
      </c>
      <c r="C3024">
        <v>4779</v>
      </c>
      <c r="D3024">
        <v>101.38277170000001</v>
      </c>
      <c r="E3024">
        <v>4779</v>
      </c>
      <c r="F3024">
        <v>32.821846000000001</v>
      </c>
    </row>
    <row r="3025" spans="1:6">
      <c r="A3025">
        <v>4778</v>
      </c>
      <c r="B3025">
        <v>252.44123500000001</v>
      </c>
      <c r="C3025">
        <v>4778</v>
      </c>
      <c r="D3025">
        <v>101.39733940000001</v>
      </c>
      <c r="E3025">
        <v>4778</v>
      </c>
      <c r="F3025">
        <v>32.819771000000003</v>
      </c>
    </row>
    <row r="3026" spans="1:6">
      <c r="A3026">
        <v>4777</v>
      </c>
      <c r="B3026">
        <v>252.43702999999999</v>
      </c>
      <c r="C3026">
        <v>4777</v>
      </c>
      <c r="D3026">
        <v>101.4042547</v>
      </c>
      <c r="E3026">
        <v>4777</v>
      </c>
      <c r="F3026">
        <v>32.820462999999997</v>
      </c>
    </row>
    <row r="3027" spans="1:6">
      <c r="A3027">
        <v>4776</v>
      </c>
      <c r="B3027">
        <v>252.439572</v>
      </c>
      <c r="C3027">
        <v>4776</v>
      </c>
      <c r="D3027">
        <v>101.41201839999999</v>
      </c>
      <c r="E3027">
        <v>4776</v>
      </c>
      <c r="F3027">
        <v>32.829498999999998</v>
      </c>
    </row>
    <row r="3028" spans="1:6">
      <c r="A3028">
        <v>4775</v>
      </c>
      <c r="B3028">
        <v>252.453078</v>
      </c>
      <c r="C3028">
        <v>4775</v>
      </c>
      <c r="D3028">
        <v>101.4272371</v>
      </c>
      <c r="E3028">
        <v>4775</v>
      </c>
      <c r="F3028">
        <v>32.848905999999999</v>
      </c>
    </row>
    <row r="3029" spans="1:6">
      <c r="A3029">
        <v>4774</v>
      </c>
      <c r="B3029">
        <v>252.46038300000001</v>
      </c>
      <c r="C3029">
        <v>4774</v>
      </c>
      <c r="D3029">
        <v>101.4438754</v>
      </c>
      <c r="E3029">
        <v>4774</v>
      </c>
      <c r="F3029">
        <v>32.873606000000002</v>
      </c>
    </row>
    <row r="3030" spans="1:6">
      <c r="A3030">
        <v>4773</v>
      </c>
      <c r="B3030">
        <v>252.45180400000001</v>
      </c>
      <c r="C3030">
        <v>4773</v>
      </c>
      <c r="D3030">
        <v>101.4571474</v>
      </c>
      <c r="E3030">
        <v>4773</v>
      </c>
      <c r="F3030">
        <v>32.897305000000003</v>
      </c>
    </row>
    <row r="3031" spans="1:6">
      <c r="A3031">
        <v>4772</v>
      </c>
      <c r="B3031">
        <v>252.43963600000001</v>
      </c>
      <c r="C3031">
        <v>4772</v>
      </c>
      <c r="D3031">
        <v>101.4714883</v>
      </c>
      <c r="E3031">
        <v>4772</v>
      </c>
      <c r="F3031">
        <v>32.917498999999999</v>
      </c>
    </row>
    <row r="3032" spans="1:6">
      <c r="A3032">
        <v>4771</v>
      </c>
      <c r="B3032">
        <v>252.42921699999999</v>
      </c>
      <c r="C3032">
        <v>4771</v>
      </c>
      <c r="D3032">
        <v>101.4872446</v>
      </c>
      <c r="E3032">
        <v>4771</v>
      </c>
      <c r="F3032">
        <v>32.934617000000003</v>
      </c>
    </row>
    <row r="3033" spans="1:6">
      <c r="A3033">
        <v>4770</v>
      </c>
      <c r="B3033">
        <v>252.40924100000001</v>
      </c>
      <c r="C3033">
        <v>4770</v>
      </c>
      <c r="D3033">
        <v>101.4960772</v>
      </c>
      <c r="E3033">
        <v>4770</v>
      </c>
      <c r="F3033">
        <v>32.949160999999997</v>
      </c>
    </row>
    <row r="3034" spans="1:6">
      <c r="A3034">
        <v>4769</v>
      </c>
      <c r="B3034">
        <v>252.381494</v>
      </c>
      <c r="C3034">
        <v>4769</v>
      </c>
      <c r="D3034">
        <v>101.49603310000001</v>
      </c>
      <c r="E3034">
        <v>4769</v>
      </c>
      <c r="F3034">
        <v>32.961964000000002</v>
      </c>
    </row>
    <row r="3035" spans="1:6">
      <c r="A3035">
        <v>4768</v>
      </c>
      <c r="B3035">
        <v>252.36525</v>
      </c>
      <c r="C3035">
        <v>4768</v>
      </c>
      <c r="D3035">
        <v>101.4957055</v>
      </c>
      <c r="E3035">
        <v>4768</v>
      </c>
      <c r="F3035">
        <v>32.974218999999998</v>
      </c>
    </row>
    <row r="3036" spans="1:6">
      <c r="A3036">
        <v>4767</v>
      </c>
      <c r="B3036">
        <v>252.36281099999999</v>
      </c>
      <c r="C3036">
        <v>4767</v>
      </c>
      <c r="D3036">
        <v>101.49916210000001</v>
      </c>
      <c r="E3036">
        <v>4767</v>
      </c>
      <c r="F3036">
        <v>32.985520000000001</v>
      </c>
    </row>
    <row r="3037" spans="1:6">
      <c r="A3037">
        <v>4766</v>
      </c>
      <c r="B3037">
        <v>252.35317800000001</v>
      </c>
      <c r="C3037">
        <v>4766</v>
      </c>
      <c r="D3037">
        <v>101.5020097</v>
      </c>
      <c r="E3037">
        <v>4766</v>
      </c>
      <c r="F3037">
        <v>32.994078999999999</v>
      </c>
    </row>
    <row r="3038" spans="1:6">
      <c r="A3038">
        <v>4765</v>
      </c>
      <c r="B3038">
        <v>252.326472</v>
      </c>
      <c r="C3038">
        <v>4765</v>
      </c>
      <c r="D3038">
        <v>101.5034503</v>
      </c>
      <c r="E3038">
        <v>4765</v>
      </c>
      <c r="F3038">
        <v>32.999133999999998</v>
      </c>
    </row>
    <row r="3039" spans="1:6">
      <c r="A3039">
        <v>4764</v>
      </c>
      <c r="B3039">
        <v>252.29567299999999</v>
      </c>
      <c r="C3039">
        <v>4764</v>
      </c>
      <c r="D3039">
        <v>101.5080619</v>
      </c>
      <c r="E3039">
        <v>4764</v>
      </c>
      <c r="F3039">
        <v>33.001660999999999</v>
      </c>
    </row>
    <row r="3040" spans="1:6">
      <c r="A3040">
        <v>4763</v>
      </c>
      <c r="B3040">
        <v>252.27152100000001</v>
      </c>
      <c r="C3040">
        <v>4763</v>
      </c>
      <c r="D3040">
        <v>101.5151158</v>
      </c>
      <c r="E3040">
        <v>4763</v>
      </c>
      <c r="F3040">
        <v>33.002471</v>
      </c>
    </row>
    <row r="3041" spans="1:6">
      <c r="A3041">
        <v>4762</v>
      </c>
      <c r="B3041">
        <v>252.25295299999999</v>
      </c>
      <c r="C3041">
        <v>4762</v>
      </c>
      <c r="D3041">
        <v>101.5189294</v>
      </c>
      <c r="E3041">
        <v>4762</v>
      </c>
      <c r="F3041">
        <v>33.001779999999997</v>
      </c>
    </row>
    <row r="3042" spans="1:6">
      <c r="A3042">
        <v>4761</v>
      </c>
      <c r="B3042">
        <v>252.24054899999999</v>
      </c>
      <c r="C3042">
        <v>4761</v>
      </c>
      <c r="D3042">
        <v>101.5199647</v>
      </c>
      <c r="E3042">
        <v>4761</v>
      </c>
      <c r="F3042">
        <v>33.000802</v>
      </c>
    </row>
    <row r="3043" spans="1:6">
      <c r="A3043">
        <v>4760</v>
      </c>
      <c r="B3043">
        <v>252.23537999999999</v>
      </c>
      <c r="C3043">
        <v>4760</v>
      </c>
      <c r="D3043">
        <v>101.52276190000001</v>
      </c>
      <c r="E3043">
        <v>4760</v>
      </c>
      <c r="F3043">
        <v>33.002138000000002</v>
      </c>
    </row>
    <row r="3044" spans="1:6">
      <c r="A3044">
        <v>4759</v>
      </c>
      <c r="B3044">
        <v>252.22796199999999</v>
      </c>
      <c r="C3044">
        <v>4759</v>
      </c>
      <c r="D3044">
        <v>101.5263235</v>
      </c>
      <c r="E3044">
        <v>4759</v>
      </c>
      <c r="F3044">
        <v>33.007596999999997</v>
      </c>
    </row>
    <row r="3045" spans="1:6">
      <c r="A3045">
        <v>4758</v>
      </c>
      <c r="B3045">
        <v>252.21019799999999</v>
      </c>
      <c r="C3045">
        <v>4758</v>
      </c>
      <c r="D3045">
        <v>101.52754779999999</v>
      </c>
      <c r="E3045">
        <v>4758</v>
      </c>
      <c r="F3045">
        <v>33.017063</v>
      </c>
    </row>
    <row r="3046" spans="1:6">
      <c r="A3046">
        <v>4757</v>
      </c>
      <c r="B3046">
        <v>252.191183</v>
      </c>
      <c r="C3046">
        <v>4757</v>
      </c>
      <c r="D3046">
        <v>101.5305508</v>
      </c>
      <c r="E3046">
        <v>4757</v>
      </c>
      <c r="F3046">
        <v>33.029173999999998</v>
      </c>
    </row>
    <row r="3047" spans="1:6">
      <c r="A3047">
        <v>4756</v>
      </c>
      <c r="B3047">
        <v>252.18295699999999</v>
      </c>
      <c r="C3047">
        <v>4756</v>
      </c>
      <c r="D3047">
        <v>101.5411012</v>
      </c>
      <c r="E3047">
        <v>4756</v>
      </c>
      <c r="F3047">
        <v>33.042597000000001</v>
      </c>
    </row>
    <row r="3048" spans="1:6">
      <c r="A3048">
        <v>4755</v>
      </c>
      <c r="B3048">
        <v>252.18058300000001</v>
      </c>
      <c r="C3048">
        <v>4755</v>
      </c>
      <c r="D3048">
        <v>101.55583059999999</v>
      </c>
      <c r="E3048">
        <v>4755</v>
      </c>
      <c r="F3048">
        <v>33.056688000000001</v>
      </c>
    </row>
    <row r="3049" spans="1:6">
      <c r="A3049">
        <v>4754</v>
      </c>
      <c r="B3049">
        <v>252.17238499999999</v>
      </c>
      <c r="C3049">
        <v>4754</v>
      </c>
      <c r="D3049">
        <v>101.5671916</v>
      </c>
      <c r="E3049">
        <v>4754</v>
      </c>
      <c r="F3049">
        <v>33.070540000000001</v>
      </c>
    </row>
    <row r="3050" spans="1:6">
      <c r="A3050">
        <v>4753</v>
      </c>
      <c r="B3050">
        <v>252.15966399999999</v>
      </c>
      <c r="C3050">
        <v>4753</v>
      </c>
      <c r="D3050">
        <v>101.5740796</v>
      </c>
      <c r="E3050">
        <v>4753</v>
      </c>
      <c r="F3050">
        <v>33.082413000000003</v>
      </c>
    </row>
    <row r="3051" spans="1:6">
      <c r="A3051">
        <v>4752</v>
      </c>
      <c r="B3051">
        <v>252.15033500000001</v>
      </c>
      <c r="C3051">
        <v>4752</v>
      </c>
      <c r="D3051">
        <v>101.58089200000001</v>
      </c>
      <c r="E3051">
        <v>4752</v>
      </c>
      <c r="F3051">
        <v>33.091234999999998</v>
      </c>
    </row>
    <row r="3052" spans="1:6">
      <c r="A3052">
        <v>4751</v>
      </c>
      <c r="B3052">
        <v>252.14297400000001</v>
      </c>
      <c r="C3052">
        <v>4751</v>
      </c>
      <c r="D3052">
        <v>101.589586</v>
      </c>
      <c r="E3052">
        <v>4751</v>
      </c>
      <c r="F3052">
        <v>33.097766999999997</v>
      </c>
    </row>
    <row r="3053" spans="1:6">
      <c r="A3053">
        <v>4750</v>
      </c>
      <c r="B3053">
        <v>252.130752</v>
      </c>
      <c r="C3053">
        <v>4750</v>
      </c>
      <c r="D3053">
        <v>101.5989541</v>
      </c>
      <c r="E3053">
        <v>4750</v>
      </c>
      <c r="F3053">
        <v>33.104038000000003</v>
      </c>
    </row>
    <row r="3054" spans="1:6">
      <c r="A3054">
        <v>4749</v>
      </c>
      <c r="B3054">
        <v>252.11389500000001</v>
      </c>
      <c r="C3054">
        <v>4749</v>
      </c>
      <c r="D3054">
        <v>101.6093869</v>
      </c>
      <c r="E3054">
        <v>4749</v>
      </c>
      <c r="F3054">
        <v>33.110523000000001</v>
      </c>
    </row>
    <row r="3055" spans="1:6">
      <c r="A3055">
        <v>4748</v>
      </c>
      <c r="B3055">
        <v>252.09825499999999</v>
      </c>
      <c r="C3055">
        <v>4748</v>
      </c>
      <c r="D3055">
        <v>101.62199529999999</v>
      </c>
      <c r="E3055">
        <v>4748</v>
      </c>
      <c r="F3055">
        <v>33.114646999999998</v>
      </c>
    </row>
    <row r="3056" spans="1:6">
      <c r="A3056">
        <v>4747</v>
      </c>
      <c r="B3056">
        <v>252.08709999999999</v>
      </c>
      <c r="C3056">
        <v>4747</v>
      </c>
      <c r="D3056">
        <v>101.6364727</v>
      </c>
      <c r="E3056">
        <v>4747</v>
      </c>
      <c r="F3056">
        <v>33.113168999999999</v>
      </c>
    </row>
    <row r="3057" spans="1:6">
      <c r="A3057">
        <v>4746</v>
      </c>
      <c r="B3057">
        <v>252.07920799999999</v>
      </c>
      <c r="C3057">
        <v>4746</v>
      </c>
      <c r="D3057">
        <v>101.6529472</v>
      </c>
      <c r="E3057">
        <v>4746</v>
      </c>
      <c r="F3057">
        <v>33.10604</v>
      </c>
    </row>
    <row r="3058" spans="1:6">
      <c r="A3058">
        <v>4745</v>
      </c>
      <c r="B3058">
        <v>252.07351600000001</v>
      </c>
      <c r="C3058">
        <v>4745</v>
      </c>
      <c r="D3058">
        <v>101.67193330000001</v>
      </c>
      <c r="E3058">
        <v>4745</v>
      </c>
      <c r="F3058">
        <v>33.097957999999998</v>
      </c>
    </row>
    <row r="3059" spans="1:6">
      <c r="A3059">
        <v>4744</v>
      </c>
      <c r="B3059">
        <v>252.07134199999999</v>
      </c>
      <c r="C3059">
        <v>4744</v>
      </c>
      <c r="D3059">
        <v>101.69270229999999</v>
      </c>
      <c r="E3059">
        <v>4744</v>
      </c>
      <c r="F3059">
        <v>33.094596000000003</v>
      </c>
    </row>
    <row r="3060" spans="1:6">
      <c r="A3060">
        <v>4743</v>
      </c>
      <c r="B3060">
        <v>252.074253</v>
      </c>
      <c r="C3060">
        <v>4743</v>
      </c>
      <c r="D3060">
        <v>101.7123646</v>
      </c>
      <c r="E3060">
        <v>4743</v>
      </c>
      <c r="F3060">
        <v>33.097909999999999</v>
      </c>
    </row>
    <row r="3061" spans="1:6">
      <c r="A3061">
        <v>4742</v>
      </c>
      <c r="B3061">
        <v>252.08028400000001</v>
      </c>
      <c r="C3061">
        <v>4742</v>
      </c>
      <c r="D3061">
        <v>101.7277807</v>
      </c>
      <c r="E3061">
        <v>4742</v>
      </c>
      <c r="F3061">
        <v>33.105397000000004</v>
      </c>
    </row>
    <row r="3062" spans="1:6">
      <c r="A3062">
        <v>4741</v>
      </c>
      <c r="B3062">
        <v>252.084744</v>
      </c>
      <c r="C3062">
        <v>4741</v>
      </c>
      <c r="D3062">
        <v>101.7388603</v>
      </c>
      <c r="E3062">
        <v>4741</v>
      </c>
      <c r="F3062">
        <v>33.113478999999998</v>
      </c>
    </row>
    <row r="3063" spans="1:6">
      <c r="A3063">
        <v>4740</v>
      </c>
      <c r="B3063">
        <v>252.08558500000001</v>
      </c>
      <c r="C3063">
        <v>4740</v>
      </c>
      <c r="D3063">
        <v>101.7483313</v>
      </c>
      <c r="E3063">
        <v>4740</v>
      </c>
      <c r="F3063">
        <v>33.121681000000002</v>
      </c>
    </row>
    <row r="3064" spans="1:6">
      <c r="A3064">
        <v>4739</v>
      </c>
      <c r="B3064">
        <v>252.083676</v>
      </c>
      <c r="C3064">
        <v>4739</v>
      </c>
      <c r="D3064">
        <v>101.7581383</v>
      </c>
      <c r="E3064">
        <v>4739</v>
      </c>
      <c r="F3064">
        <v>33.131194000000001</v>
      </c>
    </row>
    <row r="3065" spans="1:6">
      <c r="A3065">
        <v>4738</v>
      </c>
      <c r="B3065">
        <v>252.078925</v>
      </c>
      <c r="C3065">
        <v>4738</v>
      </c>
      <c r="D3065">
        <v>101.7666727</v>
      </c>
      <c r="E3065">
        <v>4738</v>
      </c>
      <c r="F3065">
        <v>33.141088000000003</v>
      </c>
    </row>
    <row r="3066" spans="1:6">
      <c r="A3066">
        <v>4737</v>
      </c>
      <c r="B3066">
        <v>252.07195400000001</v>
      </c>
      <c r="C3066">
        <v>4737</v>
      </c>
      <c r="D3066">
        <v>101.7720508</v>
      </c>
      <c r="E3066">
        <v>4737</v>
      </c>
      <c r="F3066">
        <v>33.14855</v>
      </c>
    </row>
    <row r="3067" spans="1:6">
      <c r="A3067">
        <v>4736</v>
      </c>
      <c r="B3067">
        <v>252.06885399999999</v>
      </c>
      <c r="C3067">
        <v>4736</v>
      </c>
      <c r="D3067">
        <v>101.7773869</v>
      </c>
      <c r="E3067">
        <v>4736</v>
      </c>
      <c r="F3067">
        <v>33.153270999999997</v>
      </c>
    </row>
    <row r="3068" spans="1:6">
      <c r="A3068">
        <v>4735</v>
      </c>
      <c r="B3068">
        <v>252.07334900000001</v>
      </c>
      <c r="C3068">
        <v>4735</v>
      </c>
      <c r="D3068">
        <v>101.7863875</v>
      </c>
      <c r="E3068">
        <v>4735</v>
      </c>
      <c r="F3068">
        <v>33.158420999999997</v>
      </c>
    </row>
    <row r="3069" spans="1:6">
      <c r="A3069">
        <v>4734</v>
      </c>
      <c r="B3069">
        <v>252.07745199999999</v>
      </c>
      <c r="C3069">
        <v>4734</v>
      </c>
      <c r="D3069">
        <v>101.79600550000001</v>
      </c>
      <c r="E3069">
        <v>4734</v>
      </c>
      <c r="F3069">
        <v>33.166812999999998</v>
      </c>
    </row>
    <row r="3070" spans="1:6">
      <c r="A3070">
        <v>4733</v>
      </c>
      <c r="B3070">
        <v>252.07369</v>
      </c>
      <c r="C3070">
        <v>4733</v>
      </c>
      <c r="D3070">
        <v>101.801182</v>
      </c>
      <c r="E3070">
        <v>4733</v>
      </c>
      <c r="F3070">
        <v>33.177995000000003</v>
      </c>
    </row>
    <row r="3071" spans="1:6">
      <c r="A3071">
        <v>4732</v>
      </c>
      <c r="B3071">
        <v>252.070098</v>
      </c>
      <c r="C3071">
        <v>4732</v>
      </c>
      <c r="D3071">
        <v>101.8037671</v>
      </c>
      <c r="E3071">
        <v>4732</v>
      </c>
      <c r="F3071">
        <v>33.189343999999998</v>
      </c>
    </row>
    <row r="3072" spans="1:6">
      <c r="A3072">
        <v>4731</v>
      </c>
      <c r="B3072">
        <v>252.07639599999999</v>
      </c>
      <c r="C3072">
        <v>4731</v>
      </c>
      <c r="D3072">
        <v>101.8076542</v>
      </c>
      <c r="E3072">
        <v>4731</v>
      </c>
      <c r="F3072">
        <v>33.197808000000002</v>
      </c>
    </row>
    <row r="3073" spans="1:6">
      <c r="A3073">
        <v>4730</v>
      </c>
      <c r="B3073">
        <v>252.084813</v>
      </c>
      <c r="C3073">
        <v>4730</v>
      </c>
      <c r="D3073">
        <v>101.8095526</v>
      </c>
      <c r="E3073">
        <v>4730</v>
      </c>
      <c r="F3073">
        <v>33.201599000000002</v>
      </c>
    </row>
    <row r="3074" spans="1:6">
      <c r="A3074">
        <v>4729</v>
      </c>
      <c r="B3074">
        <v>252.08357899999999</v>
      </c>
      <c r="C3074">
        <v>4729</v>
      </c>
      <c r="D3074">
        <v>101.8055878</v>
      </c>
      <c r="E3074">
        <v>4729</v>
      </c>
      <c r="F3074">
        <v>33.201098000000002</v>
      </c>
    </row>
    <row r="3075" spans="1:6">
      <c r="A3075">
        <v>4728</v>
      </c>
      <c r="B3075">
        <v>252.07726299999999</v>
      </c>
      <c r="C3075">
        <v>4728</v>
      </c>
      <c r="D3075">
        <v>101.8007116</v>
      </c>
      <c r="E3075">
        <v>4728</v>
      </c>
      <c r="F3075">
        <v>33.199429000000002</v>
      </c>
    </row>
    <row r="3076" spans="1:6">
      <c r="A3076">
        <v>4727</v>
      </c>
      <c r="B3076">
        <v>252.07261500000001</v>
      </c>
      <c r="C3076">
        <v>4727</v>
      </c>
      <c r="D3076">
        <v>101.7993319</v>
      </c>
      <c r="E3076">
        <v>4727</v>
      </c>
      <c r="F3076">
        <v>33.199334</v>
      </c>
    </row>
    <row r="3077" spans="1:6">
      <c r="A3077">
        <v>4726</v>
      </c>
      <c r="B3077">
        <v>252.06071900000001</v>
      </c>
      <c r="C3077">
        <v>4726</v>
      </c>
      <c r="D3077">
        <v>101.79637510000001</v>
      </c>
      <c r="E3077">
        <v>4726</v>
      </c>
      <c r="F3077">
        <v>33.201694000000003</v>
      </c>
    </row>
    <row r="3078" spans="1:6">
      <c r="A3078">
        <v>4725</v>
      </c>
      <c r="B3078">
        <v>252.03550899999999</v>
      </c>
      <c r="C3078">
        <v>4725</v>
      </c>
      <c r="D3078">
        <v>101.78689989999999</v>
      </c>
      <c r="E3078">
        <v>4725</v>
      </c>
      <c r="F3078">
        <v>33.207321</v>
      </c>
    </row>
    <row r="3079" spans="1:6">
      <c r="A3079">
        <v>4724</v>
      </c>
      <c r="B3079">
        <v>252.01137199999999</v>
      </c>
      <c r="C3079">
        <v>4724</v>
      </c>
      <c r="D3079">
        <v>101.7764293</v>
      </c>
      <c r="E3079">
        <v>4724</v>
      </c>
      <c r="F3079">
        <v>33.218026000000002</v>
      </c>
    </row>
    <row r="3080" spans="1:6">
      <c r="A3080">
        <v>4723</v>
      </c>
      <c r="B3080">
        <v>251.99967699999999</v>
      </c>
      <c r="C3080">
        <v>4723</v>
      </c>
      <c r="D3080">
        <v>101.770522</v>
      </c>
      <c r="E3080">
        <v>4723</v>
      </c>
      <c r="F3080">
        <v>33.233165</v>
      </c>
    </row>
    <row r="3081" spans="1:6">
      <c r="A3081">
        <v>4722</v>
      </c>
      <c r="B3081">
        <v>251.989271</v>
      </c>
      <c r="C3081">
        <v>4722</v>
      </c>
      <c r="D3081">
        <v>101.764579</v>
      </c>
      <c r="E3081">
        <v>4722</v>
      </c>
      <c r="F3081">
        <v>33.248496000000003</v>
      </c>
    </row>
    <row r="3082" spans="1:6">
      <c r="A3082">
        <v>4721</v>
      </c>
      <c r="B3082">
        <v>251.96997500000001</v>
      </c>
      <c r="C3082">
        <v>4721</v>
      </c>
      <c r="D3082">
        <v>101.7558745</v>
      </c>
      <c r="E3082">
        <v>4721</v>
      </c>
      <c r="F3082">
        <v>33.261203000000002</v>
      </c>
    </row>
    <row r="3083" spans="1:6">
      <c r="A3083">
        <v>4720</v>
      </c>
      <c r="B3083">
        <v>251.95078799999999</v>
      </c>
      <c r="C3083">
        <v>4720</v>
      </c>
      <c r="D3083">
        <v>101.7504418</v>
      </c>
      <c r="E3083">
        <v>4720</v>
      </c>
      <c r="F3083">
        <v>33.271861000000001</v>
      </c>
    </row>
    <row r="3084" spans="1:6">
      <c r="A3084">
        <v>4719</v>
      </c>
      <c r="B3084">
        <v>251.937523</v>
      </c>
      <c r="C3084">
        <v>4719</v>
      </c>
      <c r="D3084">
        <v>101.7492238</v>
      </c>
      <c r="E3084">
        <v>4719</v>
      </c>
      <c r="F3084">
        <v>33.280253000000002</v>
      </c>
    </row>
    <row r="3085" spans="1:6">
      <c r="A3085">
        <v>4718</v>
      </c>
      <c r="B3085">
        <v>251.921064</v>
      </c>
      <c r="C3085">
        <v>4718</v>
      </c>
      <c r="D3085">
        <v>101.74373439999999</v>
      </c>
      <c r="E3085">
        <v>4718</v>
      </c>
      <c r="F3085">
        <v>33.284235000000002</v>
      </c>
    </row>
    <row r="3086" spans="1:6">
      <c r="A3086">
        <v>4717</v>
      </c>
      <c r="B3086">
        <v>251.902165</v>
      </c>
      <c r="C3086">
        <v>4717</v>
      </c>
      <c r="D3086">
        <v>101.73269259999999</v>
      </c>
      <c r="E3086">
        <v>4717</v>
      </c>
      <c r="F3086">
        <v>33.285545999999997</v>
      </c>
    </row>
    <row r="3087" spans="1:6">
      <c r="A3087">
        <v>4716</v>
      </c>
      <c r="B3087">
        <v>251.89660499999999</v>
      </c>
      <c r="C3087">
        <v>4716</v>
      </c>
      <c r="D3087">
        <v>101.72722419999999</v>
      </c>
      <c r="E3087">
        <v>4716</v>
      </c>
      <c r="F3087">
        <v>33.290052000000003</v>
      </c>
    </row>
    <row r="3088" spans="1:6">
      <c r="A3088">
        <v>4715</v>
      </c>
      <c r="B3088">
        <v>251.904191</v>
      </c>
      <c r="C3088">
        <v>4715</v>
      </c>
      <c r="D3088">
        <v>101.7316615</v>
      </c>
      <c r="E3088">
        <v>4715</v>
      </c>
      <c r="F3088">
        <v>33.299875</v>
      </c>
    </row>
    <row r="3089" spans="1:6">
      <c r="A3089">
        <v>4714</v>
      </c>
      <c r="B3089">
        <v>251.90424200000001</v>
      </c>
      <c r="C3089">
        <v>4714</v>
      </c>
      <c r="D3089">
        <v>101.73689469999999</v>
      </c>
      <c r="E3089">
        <v>4714</v>
      </c>
      <c r="F3089">
        <v>33.310031000000002</v>
      </c>
    </row>
    <row r="3090" spans="1:6">
      <c r="A3090">
        <v>4713</v>
      </c>
      <c r="B3090">
        <v>251.89077</v>
      </c>
      <c r="C3090">
        <v>4713</v>
      </c>
      <c r="D3090">
        <v>101.7385537</v>
      </c>
      <c r="E3090">
        <v>4713</v>
      </c>
      <c r="F3090">
        <v>33.315944000000002</v>
      </c>
    </row>
    <row r="3091" spans="1:6">
      <c r="A3091">
        <v>4712</v>
      </c>
      <c r="B3091">
        <v>251.87957499999999</v>
      </c>
      <c r="C3091">
        <v>4712</v>
      </c>
      <c r="D3091">
        <v>101.743033</v>
      </c>
      <c r="E3091">
        <v>4712</v>
      </c>
      <c r="F3091">
        <v>33.318900999999997</v>
      </c>
    </row>
    <row r="3092" spans="1:6">
      <c r="A3092">
        <v>4711</v>
      </c>
      <c r="B3092">
        <v>251.876374</v>
      </c>
      <c r="C3092">
        <v>4711</v>
      </c>
      <c r="D3092">
        <v>101.75213650000001</v>
      </c>
      <c r="E3092">
        <v>4711</v>
      </c>
      <c r="F3092">
        <v>33.322763000000002</v>
      </c>
    </row>
    <row r="3093" spans="1:6">
      <c r="A3093">
        <v>4710</v>
      </c>
      <c r="B3093">
        <v>251.87055100000001</v>
      </c>
      <c r="C3093">
        <v>4710</v>
      </c>
      <c r="D3093">
        <v>101.75979940000001</v>
      </c>
      <c r="E3093">
        <v>4710</v>
      </c>
      <c r="F3093">
        <v>33.329129000000002</v>
      </c>
    </row>
    <row r="3094" spans="1:6">
      <c r="A3094">
        <v>4709</v>
      </c>
      <c r="B3094">
        <v>251.86176399999999</v>
      </c>
      <c r="C3094">
        <v>4709</v>
      </c>
      <c r="D3094">
        <v>101.76605739999999</v>
      </c>
      <c r="E3094">
        <v>4709</v>
      </c>
      <c r="F3094">
        <v>33.337712000000003</v>
      </c>
    </row>
    <row r="3095" spans="1:6">
      <c r="A3095">
        <v>4708</v>
      </c>
      <c r="B3095">
        <v>251.86142899999999</v>
      </c>
      <c r="C3095">
        <v>4708</v>
      </c>
      <c r="D3095">
        <v>101.7767716</v>
      </c>
      <c r="E3095">
        <v>4708</v>
      </c>
      <c r="F3095">
        <v>33.347940000000001</v>
      </c>
    </row>
    <row r="3096" spans="1:6">
      <c r="A3096">
        <v>4707</v>
      </c>
      <c r="B3096">
        <v>251.86831599999999</v>
      </c>
      <c r="C3096">
        <v>4707</v>
      </c>
      <c r="D3096">
        <v>101.7916081</v>
      </c>
      <c r="E3096">
        <v>4707</v>
      </c>
      <c r="F3096">
        <v>33.359718000000001</v>
      </c>
    </row>
    <row r="3097" spans="1:6">
      <c r="A3097">
        <v>4706</v>
      </c>
      <c r="B3097">
        <v>251.87211500000001</v>
      </c>
      <c r="C3097">
        <v>4706</v>
      </c>
      <c r="D3097">
        <v>101.8052728</v>
      </c>
      <c r="E3097">
        <v>4706</v>
      </c>
      <c r="F3097">
        <v>33.373474999999999</v>
      </c>
    </row>
    <row r="3098" spans="1:6">
      <c r="A3098">
        <v>4705</v>
      </c>
      <c r="B3098">
        <v>251.87539200000001</v>
      </c>
      <c r="C3098">
        <v>4705</v>
      </c>
      <c r="D3098">
        <v>101.8179463</v>
      </c>
      <c r="E3098">
        <v>4705</v>
      </c>
      <c r="F3098">
        <v>33.388446999999999</v>
      </c>
    </row>
    <row r="3099" spans="1:6">
      <c r="A3099">
        <v>4704</v>
      </c>
      <c r="B3099">
        <v>251.884265</v>
      </c>
      <c r="C3099">
        <v>4704</v>
      </c>
      <c r="D3099">
        <v>101.8333918</v>
      </c>
      <c r="E3099">
        <v>4704</v>
      </c>
      <c r="F3099">
        <v>33.400201000000003</v>
      </c>
    </row>
    <row r="3100" spans="1:6">
      <c r="A3100">
        <v>4703</v>
      </c>
      <c r="B3100">
        <v>251.887697</v>
      </c>
      <c r="C3100">
        <v>4703</v>
      </c>
      <c r="D3100">
        <v>101.8482745</v>
      </c>
      <c r="E3100">
        <v>4703</v>
      </c>
      <c r="F3100">
        <v>33.402513999999996</v>
      </c>
    </row>
    <row r="3101" spans="1:6">
      <c r="A3101">
        <v>4702</v>
      </c>
      <c r="B3101">
        <v>251.872119</v>
      </c>
      <c r="C3101">
        <v>4702</v>
      </c>
      <c r="D3101">
        <v>101.857399</v>
      </c>
      <c r="E3101">
        <v>4702</v>
      </c>
      <c r="F3101">
        <v>33.394812999999999</v>
      </c>
    </row>
    <row r="3102" spans="1:6">
      <c r="A3102">
        <v>4701</v>
      </c>
      <c r="B3102">
        <v>251.847601</v>
      </c>
      <c r="C3102">
        <v>4701</v>
      </c>
      <c r="D3102">
        <v>101.86440880000001</v>
      </c>
      <c r="E3102">
        <v>4701</v>
      </c>
      <c r="F3102">
        <v>33.385371999999997</v>
      </c>
    </row>
    <row r="3103" spans="1:6">
      <c r="A3103">
        <v>4700</v>
      </c>
      <c r="B3103">
        <v>251.83540500000001</v>
      </c>
      <c r="C3103">
        <v>4700</v>
      </c>
      <c r="D3103">
        <v>101.8758076</v>
      </c>
      <c r="E3103">
        <v>4700</v>
      </c>
      <c r="F3103">
        <v>33.383631000000001</v>
      </c>
    </row>
    <row r="3104" spans="1:6">
      <c r="A3104">
        <v>4699</v>
      </c>
      <c r="B3104">
        <v>251.84014400000001</v>
      </c>
      <c r="C3104">
        <v>4699</v>
      </c>
      <c r="D3104">
        <v>101.8903543</v>
      </c>
      <c r="E3104">
        <v>4699</v>
      </c>
      <c r="F3104">
        <v>33.391022</v>
      </c>
    </row>
    <row r="3105" spans="1:6">
      <c r="A3105">
        <v>4698</v>
      </c>
      <c r="B3105">
        <v>251.85185300000001</v>
      </c>
      <c r="C3105">
        <v>4698</v>
      </c>
      <c r="D3105">
        <v>101.90271490000001</v>
      </c>
      <c r="E3105">
        <v>4698</v>
      </c>
      <c r="F3105">
        <v>33.401608000000003</v>
      </c>
    </row>
    <row r="3106" spans="1:6">
      <c r="A3106">
        <v>4697</v>
      </c>
      <c r="B3106">
        <v>251.86375899999999</v>
      </c>
      <c r="C3106">
        <v>4697</v>
      </c>
      <c r="D3106">
        <v>101.9112976</v>
      </c>
      <c r="E3106">
        <v>4697</v>
      </c>
      <c r="F3106">
        <v>33.409427999999998</v>
      </c>
    </row>
    <row r="3107" spans="1:6">
      <c r="A3107">
        <v>4696</v>
      </c>
      <c r="B3107">
        <v>251.87319199999999</v>
      </c>
      <c r="C3107">
        <v>4696</v>
      </c>
      <c r="D3107">
        <v>101.9179</v>
      </c>
      <c r="E3107">
        <v>4696</v>
      </c>
      <c r="F3107">
        <v>33.4131</v>
      </c>
    </row>
    <row r="3108" spans="1:6">
      <c r="A3108">
        <v>4695</v>
      </c>
      <c r="B3108">
        <v>251.87429700000001</v>
      </c>
      <c r="C3108">
        <v>4695</v>
      </c>
      <c r="D3108">
        <v>101.9226355</v>
      </c>
      <c r="E3108">
        <v>4695</v>
      </c>
      <c r="F3108">
        <v>33.413742999999997</v>
      </c>
    </row>
    <row r="3109" spans="1:6">
      <c r="A3109">
        <v>4694</v>
      </c>
      <c r="B3109">
        <v>251.862753</v>
      </c>
      <c r="C3109">
        <v>4694</v>
      </c>
      <c r="D3109">
        <v>101.92489930000001</v>
      </c>
      <c r="E3109">
        <v>4694</v>
      </c>
      <c r="F3109">
        <v>33.411597999999998</v>
      </c>
    </row>
    <row r="3110" spans="1:6">
      <c r="A3110">
        <v>4693</v>
      </c>
      <c r="B3110">
        <v>251.84194299999999</v>
      </c>
      <c r="C3110">
        <v>4693</v>
      </c>
      <c r="D3110">
        <v>101.9266066</v>
      </c>
      <c r="E3110">
        <v>4693</v>
      </c>
      <c r="F3110">
        <v>33.406399999999998</v>
      </c>
    </row>
    <row r="3111" spans="1:6">
      <c r="A3111">
        <v>4692</v>
      </c>
      <c r="B3111">
        <v>251.818119</v>
      </c>
      <c r="C3111">
        <v>4692</v>
      </c>
      <c r="D3111">
        <v>101.92997080000001</v>
      </c>
      <c r="E3111">
        <v>4692</v>
      </c>
      <c r="F3111">
        <v>33.399819999999998</v>
      </c>
    </row>
    <row r="3112" spans="1:6">
      <c r="A3112">
        <v>4691</v>
      </c>
      <c r="B3112">
        <v>251.79292599999999</v>
      </c>
      <c r="C3112">
        <v>4691</v>
      </c>
      <c r="D3112">
        <v>101.9346055</v>
      </c>
      <c r="E3112">
        <v>4691</v>
      </c>
      <c r="F3112">
        <v>33.395527999999999</v>
      </c>
    </row>
    <row r="3113" spans="1:6">
      <c r="A3113">
        <v>4690</v>
      </c>
      <c r="B3113">
        <v>251.76409899999999</v>
      </c>
      <c r="C3113">
        <v>4690</v>
      </c>
      <c r="D3113">
        <v>101.93795710000001</v>
      </c>
      <c r="E3113">
        <v>4690</v>
      </c>
      <c r="F3113">
        <v>33.395837999999998</v>
      </c>
    </row>
    <row r="3114" spans="1:6">
      <c r="A3114">
        <v>4689</v>
      </c>
      <c r="B3114">
        <v>251.73235199999999</v>
      </c>
      <c r="C3114">
        <v>4689</v>
      </c>
      <c r="D3114">
        <v>101.9388538</v>
      </c>
      <c r="E3114">
        <v>4689</v>
      </c>
      <c r="F3114">
        <v>33.399890999999997</v>
      </c>
    </row>
    <row r="3115" spans="1:6">
      <c r="A3115">
        <v>4688</v>
      </c>
      <c r="B3115">
        <v>251.70513099999999</v>
      </c>
      <c r="C3115">
        <v>4688</v>
      </c>
      <c r="D3115">
        <v>101.93989120000001</v>
      </c>
      <c r="E3115">
        <v>4688</v>
      </c>
      <c r="F3115">
        <v>33.405566</v>
      </c>
    </row>
    <row r="3116" spans="1:6">
      <c r="A3116">
        <v>4687</v>
      </c>
      <c r="B3116">
        <v>251.68925300000001</v>
      </c>
      <c r="C3116">
        <v>4687</v>
      </c>
      <c r="D3116">
        <v>101.9440177</v>
      </c>
      <c r="E3116">
        <v>4687</v>
      </c>
      <c r="F3116">
        <v>33.411358999999997</v>
      </c>
    </row>
    <row r="3117" spans="1:6">
      <c r="A3117">
        <v>4686</v>
      </c>
      <c r="B3117">
        <v>251.681873</v>
      </c>
      <c r="C3117">
        <v>4686</v>
      </c>
      <c r="D3117">
        <v>101.9495218</v>
      </c>
      <c r="E3117">
        <v>4686</v>
      </c>
      <c r="F3117">
        <v>33.415745999999999</v>
      </c>
    </row>
    <row r="3118" spans="1:6">
      <c r="A3118">
        <v>4685</v>
      </c>
      <c r="B3118">
        <v>251.67490699999999</v>
      </c>
      <c r="C3118">
        <v>4685</v>
      </c>
      <c r="D3118">
        <v>101.9541229</v>
      </c>
      <c r="E3118">
        <v>4685</v>
      </c>
      <c r="F3118">
        <v>33.417653999999999</v>
      </c>
    </row>
    <row r="3119" spans="1:6">
      <c r="A3119">
        <v>4684</v>
      </c>
      <c r="B3119">
        <v>251.66798900000001</v>
      </c>
      <c r="C3119">
        <v>4684</v>
      </c>
      <c r="D3119">
        <v>101.9596732</v>
      </c>
      <c r="E3119">
        <v>4684</v>
      </c>
      <c r="F3119">
        <v>33.419251000000003</v>
      </c>
    </row>
    <row r="3120" spans="1:6">
      <c r="A3120">
        <v>4683</v>
      </c>
      <c r="B3120">
        <v>251.66529</v>
      </c>
      <c r="C3120">
        <v>4683</v>
      </c>
      <c r="D3120">
        <v>101.9696713</v>
      </c>
      <c r="E3120">
        <v>4683</v>
      </c>
      <c r="F3120">
        <v>33.424543999999997</v>
      </c>
    </row>
    <row r="3121" spans="1:6">
      <c r="A3121">
        <v>4682</v>
      </c>
      <c r="B3121">
        <v>251.66263900000001</v>
      </c>
      <c r="C3121">
        <v>4682</v>
      </c>
      <c r="D3121">
        <v>101.9820634</v>
      </c>
      <c r="E3121">
        <v>4682</v>
      </c>
      <c r="F3121">
        <v>33.435462999999999</v>
      </c>
    </row>
    <row r="3122" spans="1:6">
      <c r="A3122">
        <v>4681</v>
      </c>
      <c r="B3122">
        <v>251.65340800000001</v>
      </c>
      <c r="C3122">
        <v>4681</v>
      </c>
      <c r="D3122">
        <v>101.9920762</v>
      </c>
      <c r="E3122">
        <v>4681</v>
      </c>
      <c r="F3122">
        <v>33.450412</v>
      </c>
    </row>
    <row r="3123" spans="1:6">
      <c r="A3123">
        <v>4680</v>
      </c>
      <c r="B3123">
        <v>251.64464100000001</v>
      </c>
      <c r="C3123">
        <v>4680</v>
      </c>
      <c r="D3123">
        <v>102.00159549999999</v>
      </c>
      <c r="E3123">
        <v>4680</v>
      </c>
      <c r="F3123">
        <v>33.467221000000002</v>
      </c>
    </row>
    <row r="3124" spans="1:6">
      <c r="A3124">
        <v>4679</v>
      </c>
      <c r="B3124">
        <v>251.647516</v>
      </c>
      <c r="C3124">
        <v>4679</v>
      </c>
      <c r="D3124">
        <v>102.01569069999999</v>
      </c>
      <c r="E3124">
        <v>4679</v>
      </c>
      <c r="F3124">
        <v>33.484292000000003</v>
      </c>
    </row>
    <row r="3125" spans="1:6">
      <c r="A3125">
        <v>4678</v>
      </c>
      <c r="B3125">
        <v>251.65688499999999</v>
      </c>
      <c r="C3125">
        <v>4678</v>
      </c>
      <c r="D3125">
        <v>102.0317788</v>
      </c>
      <c r="E3125">
        <v>4678</v>
      </c>
      <c r="F3125">
        <v>33.499813000000003</v>
      </c>
    </row>
    <row r="3126" spans="1:6">
      <c r="A3126">
        <v>4677</v>
      </c>
      <c r="B3126">
        <v>251.66031799999999</v>
      </c>
      <c r="C3126">
        <v>4677</v>
      </c>
      <c r="D3126">
        <v>102.04461190000001</v>
      </c>
      <c r="E3126">
        <v>4677</v>
      </c>
      <c r="F3126">
        <v>33.513545000000001</v>
      </c>
    </row>
    <row r="3127" spans="1:6">
      <c r="A3127">
        <v>4676</v>
      </c>
      <c r="B3127">
        <v>251.65920600000001</v>
      </c>
      <c r="C3127">
        <v>4676</v>
      </c>
      <c r="D3127">
        <v>102.056122</v>
      </c>
      <c r="E3127">
        <v>4676</v>
      </c>
      <c r="F3127">
        <v>33.527231</v>
      </c>
    </row>
    <row r="3128" spans="1:6">
      <c r="A3128">
        <v>4675</v>
      </c>
      <c r="B3128">
        <v>251.65749600000001</v>
      </c>
      <c r="C3128">
        <v>4675</v>
      </c>
      <c r="D3128">
        <v>102.0693016</v>
      </c>
      <c r="E3128">
        <v>4675</v>
      </c>
      <c r="F3128">
        <v>33.540844</v>
      </c>
    </row>
    <row r="3129" spans="1:6">
      <c r="A3129">
        <v>4674</v>
      </c>
      <c r="B3129">
        <v>251.64492300000001</v>
      </c>
      <c r="C3129">
        <v>4674</v>
      </c>
      <c r="D3129">
        <v>102.0787663</v>
      </c>
      <c r="E3129">
        <v>4674</v>
      </c>
      <c r="F3129">
        <v>33.551310999999998</v>
      </c>
    </row>
    <row r="3130" spans="1:6">
      <c r="A3130">
        <v>4673</v>
      </c>
      <c r="B3130">
        <v>251.61544599999999</v>
      </c>
      <c r="C3130">
        <v>4673</v>
      </c>
      <c r="D3130">
        <v>102.0800515</v>
      </c>
      <c r="E3130">
        <v>4673</v>
      </c>
      <c r="F3130">
        <v>33.558011</v>
      </c>
    </row>
    <row r="3131" spans="1:6">
      <c r="A3131">
        <v>4672</v>
      </c>
      <c r="B3131">
        <v>251.58680000000001</v>
      </c>
      <c r="C3131">
        <v>4672</v>
      </c>
      <c r="D3131">
        <v>102.08066049999999</v>
      </c>
      <c r="E3131">
        <v>4672</v>
      </c>
      <c r="F3131">
        <v>33.566045000000003</v>
      </c>
    </row>
    <row r="3132" spans="1:6">
      <c r="A3132">
        <v>4671</v>
      </c>
      <c r="B3132">
        <v>251.57538199999999</v>
      </c>
      <c r="C3132">
        <v>4671</v>
      </c>
      <c r="D3132">
        <v>102.08838009999999</v>
      </c>
      <c r="E3132">
        <v>4671</v>
      </c>
      <c r="F3132">
        <v>33.578515000000003</v>
      </c>
    </row>
    <row r="3133" spans="1:6">
      <c r="A3133">
        <v>4670</v>
      </c>
      <c r="B3133">
        <v>251.57143300000001</v>
      </c>
      <c r="C3133">
        <v>4670</v>
      </c>
      <c r="D3133">
        <v>102.098353</v>
      </c>
      <c r="E3133">
        <v>4670</v>
      </c>
      <c r="F3133">
        <v>33.591175</v>
      </c>
    </row>
    <row r="3134" spans="1:6">
      <c r="A3134">
        <v>4669</v>
      </c>
      <c r="B3134">
        <v>251.56198800000001</v>
      </c>
      <c r="C3134">
        <v>4669</v>
      </c>
      <c r="D3134">
        <v>102.1046992</v>
      </c>
      <c r="E3134">
        <v>4669</v>
      </c>
      <c r="F3134">
        <v>33.598875</v>
      </c>
    </row>
    <row r="3135" spans="1:6">
      <c r="A3135">
        <v>4668</v>
      </c>
      <c r="B3135">
        <v>251.554248</v>
      </c>
      <c r="C3135">
        <v>4668</v>
      </c>
      <c r="D3135">
        <v>102.1117447</v>
      </c>
      <c r="E3135">
        <v>4668</v>
      </c>
      <c r="F3135">
        <v>33.603382000000003</v>
      </c>
    </row>
    <row r="3136" spans="1:6">
      <c r="A3136">
        <v>4667</v>
      </c>
      <c r="B3136">
        <v>251.55554000000001</v>
      </c>
      <c r="C3136">
        <v>4667</v>
      </c>
      <c r="D3136">
        <v>102.12341859999999</v>
      </c>
      <c r="E3136">
        <v>4667</v>
      </c>
      <c r="F3136">
        <v>33.610033000000001</v>
      </c>
    </row>
    <row r="3137" spans="1:6">
      <c r="A3137">
        <v>4666</v>
      </c>
      <c r="B3137">
        <v>251.55507600000001</v>
      </c>
      <c r="C3137">
        <v>4666</v>
      </c>
      <c r="D3137">
        <v>102.13455070000001</v>
      </c>
      <c r="E3137">
        <v>4666</v>
      </c>
      <c r="F3137">
        <v>33.620572000000003</v>
      </c>
    </row>
    <row r="3138" spans="1:6">
      <c r="A3138">
        <v>4665</v>
      </c>
      <c r="B3138">
        <v>251.54675399999999</v>
      </c>
      <c r="C3138">
        <v>4665</v>
      </c>
      <c r="D3138">
        <v>102.1420603</v>
      </c>
      <c r="E3138">
        <v>4665</v>
      </c>
      <c r="F3138">
        <v>33.633184</v>
      </c>
    </row>
    <row r="3139" spans="1:6">
      <c r="A3139">
        <v>4664</v>
      </c>
      <c r="B3139">
        <v>251.54208499999999</v>
      </c>
      <c r="C3139">
        <v>4664</v>
      </c>
      <c r="D3139">
        <v>102.1512919</v>
      </c>
      <c r="E3139">
        <v>4664</v>
      </c>
      <c r="F3139">
        <v>33.646391999999999</v>
      </c>
    </row>
    <row r="3140" spans="1:6">
      <c r="A3140">
        <v>4663</v>
      </c>
      <c r="B3140">
        <v>251.54455799999999</v>
      </c>
      <c r="C3140">
        <v>4663</v>
      </c>
      <c r="D3140">
        <v>102.1633606</v>
      </c>
      <c r="E3140">
        <v>4663</v>
      </c>
      <c r="F3140">
        <v>33.659695999999997</v>
      </c>
    </row>
    <row r="3141" spans="1:6">
      <c r="A3141">
        <v>4662</v>
      </c>
      <c r="B3141">
        <v>251.54077899999999</v>
      </c>
      <c r="C3141">
        <v>4662</v>
      </c>
      <c r="D3141">
        <v>102.1713469</v>
      </c>
      <c r="E3141">
        <v>4662</v>
      </c>
      <c r="F3141">
        <v>33.671975000000003</v>
      </c>
    </row>
    <row r="3142" spans="1:6">
      <c r="A3142">
        <v>4661</v>
      </c>
      <c r="B3142">
        <v>251.52873</v>
      </c>
      <c r="C3142">
        <v>4661</v>
      </c>
      <c r="D3142">
        <v>102.1746649</v>
      </c>
      <c r="E3142">
        <v>4661</v>
      </c>
      <c r="F3142">
        <v>33.682394000000002</v>
      </c>
    </row>
    <row r="3143" spans="1:6">
      <c r="A3143">
        <v>4660</v>
      </c>
      <c r="B3143">
        <v>251.52467100000001</v>
      </c>
      <c r="C3143">
        <v>4660</v>
      </c>
      <c r="D3143">
        <v>102.18289900000001</v>
      </c>
      <c r="E3143">
        <v>4660</v>
      </c>
      <c r="F3143">
        <v>33.690618999999998</v>
      </c>
    </row>
    <row r="3144" spans="1:6">
      <c r="A3144">
        <v>4659</v>
      </c>
      <c r="B3144">
        <v>251.53219000000001</v>
      </c>
      <c r="C3144">
        <v>4659</v>
      </c>
      <c r="D3144">
        <v>102.199321</v>
      </c>
      <c r="E3144">
        <v>4659</v>
      </c>
      <c r="F3144">
        <v>33.697152000000003</v>
      </c>
    </row>
    <row r="3145" spans="1:6">
      <c r="A3145">
        <v>4658</v>
      </c>
      <c r="B3145">
        <v>251.53483</v>
      </c>
      <c r="C3145">
        <v>4658</v>
      </c>
      <c r="D3145">
        <v>102.216688</v>
      </c>
      <c r="E3145">
        <v>4658</v>
      </c>
      <c r="F3145">
        <v>33.703493999999999</v>
      </c>
    </row>
    <row r="3146" spans="1:6">
      <c r="A3146">
        <v>4657</v>
      </c>
      <c r="B3146">
        <v>251.525003</v>
      </c>
      <c r="C3146">
        <v>4657</v>
      </c>
      <c r="D3146">
        <v>102.23113600000001</v>
      </c>
      <c r="E3146">
        <v>4657</v>
      </c>
      <c r="F3146">
        <v>33.712243999999998</v>
      </c>
    </row>
    <row r="3147" spans="1:6">
      <c r="A3147">
        <v>4656</v>
      </c>
      <c r="B3147">
        <v>251.51046299999999</v>
      </c>
      <c r="C3147">
        <v>4656</v>
      </c>
      <c r="D3147">
        <v>102.24435339999999</v>
      </c>
      <c r="E3147">
        <v>4656</v>
      </c>
      <c r="F3147">
        <v>33.723044000000002</v>
      </c>
    </row>
    <row r="3148" spans="1:6">
      <c r="A3148">
        <v>4655</v>
      </c>
      <c r="B3148">
        <v>251.49277900000001</v>
      </c>
      <c r="C3148">
        <v>4655</v>
      </c>
      <c r="D3148">
        <v>102.2541121</v>
      </c>
      <c r="E3148">
        <v>4655</v>
      </c>
      <c r="F3148">
        <v>33.730792000000001</v>
      </c>
    </row>
    <row r="3149" spans="1:6">
      <c r="A3149">
        <v>4654</v>
      </c>
      <c r="B3149">
        <v>251.46712500000001</v>
      </c>
      <c r="C3149">
        <v>4654</v>
      </c>
      <c r="D3149">
        <v>102.2556178</v>
      </c>
      <c r="E3149">
        <v>4654</v>
      </c>
      <c r="F3149">
        <v>33.731222000000002</v>
      </c>
    </row>
    <row r="3150" spans="1:6">
      <c r="A3150">
        <v>4653</v>
      </c>
      <c r="B3150">
        <v>251.44267400000001</v>
      </c>
      <c r="C3150">
        <v>4653</v>
      </c>
      <c r="D3150">
        <v>102.2532763</v>
      </c>
      <c r="E3150">
        <v>4653</v>
      </c>
      <c r="F3150">
        <v>33.726858999999997</v>
      </c>
    </row>
    <row r="3151" spans="1:6">
      <c r="A3151">
        <v>4652</v>
      </c>
      <c r="B3151">
        <v>251.43489600000001</v>
      </c>
      <c r="C3151">
        <v>4652</v>
      </c>
      <c r="D3151">
        <v>102.2570815</v>
      </c>
      <c r="E3151">
        <v>4652</v>
      </c>
      <c r="F3151">
        <v>33.724378999999999</v>
      </c>
    </row>
    <row r="3152" spans="1:6">
      <c r="A3152">
        <v>4651</v>
      </c>
      <c r="B3152">
        <v>251.44055700000001</v>
      </c>
      <c r="C3152">
        <v>4651</v>
      </c>
      <c r="D3152">
        <v>102.267403</v>
      </c>
      <c r="E3152">
        <v>4651</v>
      </c>
      <c r="F3152">
        <v>33.726191</v>
      </c>
    </row>
    <row r="3153" spans="1:6">
      <c r="A3153">
        <v>4650</v>
      </c>
      <c r="B3153">
        <v>251.445536</v>
      </c>
      <c r="C3153">
        <v>4650</v>
      </c>
      <c r="D3153">
        <v>102.27787360000001</v>
      </c>
      <c r="E3153">
        <v>4650</v>
      </c>
      <c r="F3153">
        <v>33.729385999999998</v>
      </c>
    </row>
    <row r="3154" spans="1:6">
      <c r="A3154">
        <v>4649</v>
      </c>
      <c r="B3154">
        <v>251.44916000000001</v>
      </c>
      <c r="C3154">
        <v>4649</v>
      </c>
      <c r="D3154">
        <v>102.28862770000001</v>
      </c>
      <c r="E3154">
        <v>4649</v>
      </c>
      <c r="F3154">
        <v>33.731864999999999</v>
      </c>
    </row>
    <row r="3155" spans="1:6">
      <c r="A3155">
        <v>4648</v>
      </c>
      <c r="B3155">
        <v>251.45812599999999</v>
      </c>
      <c r="C3155">
        <v>4648</v>
      </c>
      <c r="D3155">
        <v>102.30368679999999</v>
      </c>
      <c r="E3155">
        <v>4648</v>
      </c>
      <c r="F3155">
        <v>33.735680000000002</v>
      </c>
    </row>
    <row r="3156" spans="1:6">
      <c r="A3156">
        <v>4647</v>
      </c>
      <c r="B3156">
        <v>251.46624399999999</v>
      </c>
      <c r="C3156">
        <v>4647</v>
      </c>
      <c r="D3156">
        <v>102.3200731</v>
      </c>
      <c r="E3156">
        <v>4647</v>
      </c>
      <c r="F3156">
        <v>33.743262000000001</v>
      </c>
    </row>
    <row r="3157" spans="1:6">
      <c r="A3157">
        <v>4646</v>
      </c>
      <c r="B3157">
        <v>251.461895</v>
      </c>
      <c r="C3157">
        <v>4646</v>
      </c>
      <c r="D3157">
        <v>102.3306298</v>
      </c>
      <c r="E3157">
        <v>4646</v>
      </c>
      <c r="F3157">
        <v>33.752893999999998</v>
      </c>
    </row>
    <row r="3158" spans="1:6">
      <c r="A3158">
        <v>4645</v>
      </c>
      <c r="B3158">
        <v>251.447213</v>
      </c>
      <c r="C3158">
        <v>4645</v>
      </c>
      <c r="D3158">
        <v>102.33385749999999</v>
      </c>
      <c r="E3158">
        <v>4645</v>
      </c>
      <c r="F3158">
        <v>33.758974000000002</v>
      </c>
    </row>
    <row r="3159" spans="1:6">
      <c r="A3159">
        <v>4644</v>
      </c>
      <c r="B3159">
        <v>251.43221800000001</v>
      </c>
      <c r="C3159">
        <v>4644</v>
      </c>
      <c r="D3159">
        <v>102.3335005</v>
      </c>
      <c r="E3159">
        <v>4644</v>
      </c>
      <c r="F3159">
        <v>33.757567000000002</v>
      </c>
    </row>
    <row r="3160" spans="1:6">
      <c r="A3160">
        <v>4643</v>
      </c>
      <c r="B3160">
        <v>251.418892</v>
      </c>
      <c r="C3160">
        <v>4643</v>
      </c>
      <c r="D3160">
        <v>102.3326962</v>
      </c>
      <c r="E3160">
        <v>4643</v>
      </c>
      <c r="F3160">
        <v>33.750557000000001</v>
      </c>
    </row>
    <row r="3161" spans="1:6">
      <c r="A3161">
        <v>4642</v>
      </c>
      <c r="B3161">
        <v>251.403402</v>
      </c>
      <c r="C3161">
        <v>4642</v>
      </c>
      <c r="D3161">
        <v>102.3345652</v>
      </c>
      <c r="E3161">
        <v>4642</v>
      </c>
      <c r="F3161">
        <v>33.745049999999999</v>
      </c>
    </row>
    <row r="3162" spans="1:6">
      <c r="A3162">
        <v>4641</v>
      </c>
      <c r="B3162">
        <v>251.387722</v>
      </c>
      <c r="C3162">
        <v>4641</v>
      </c>
      <c r="D3162">
        <v>102.3438094</v>
      </c>
      <c r="E3162">
        <v>4641</v>
      </c>
      <c r="F3162">
        <v>33.747290999999997</v>
      </c>
    </row>
    <row r="3163" spans="1:6">
      <c r="A3163">
        <v>4640</v>
      </c>
      <c r="B3163">
        <v>251.37731099999999</v>
      </c>
      <c r="C3163">
        <v>4640</v>
      </c>
      <c r="D3163">
        <v>102.36161319999999</v>
      </c>
      <c r="E3163">
        <v>4640</v>
      </c>
      <c r="F3163">
        <v>33.757494999999999</v>
      </c>
    </row>
    <row r="3164" spans="1:6">
      <c r="A3164">
        <v>4639</v>
      </c>
      <c r="B3164">
        <v>251.37170900000001</v>
      </c>
      <c r="C3164">
        <v>4639</v>
      </c>
      <c r="D3164">
        <v>102.3813196</v>
      </c>
      <c r="E3164">
        <v>4639</v>
      </c>
      <c r="F3164">
        <v>33.769655</v>
      </c>
    </row>
    <row r="3165" spans="1:6">
      <c r="A3165">
        <v>4638</v>
      </c>
      <c r="B3165">
        <v>251.36378400000001</v>
      </c>
      <c r="C3165">
        <v>4638</v>
      </c>
      <c r="D3165">
        <v>102.3940078</v>
      </c>
      <c r="E3165">
        <v>4638</v>
      </c>
      <c r="F3165">
        <v>33.776663999999997</v>
      </c>
    </row>
    <row r="3166" spans="1:6">
      <c r="A3166">
        <v>4637</v>
      </c>
      <c r="B3166">
        <v>251.34756899999999</v>
      </c>
      <c r="C3166">
        <v>4637</v>
      </c>
      <c r="D3166">
        <v>102.39622540000001</v>
      </c>
      <c r="E3166">
        <v>4637</v>
      </c>
      <c r="F3166">
        <v>33.776043999999999</v>
      </c>
    </row>
    <row r="3167" spans="1:6">
      <c r="A3167">
        <v>4636</v>
      </c>
      <c r="B3167">
        <v>251.326143</v>
      </c>
      <c r="C3167">
        <v>4636</v>
      </c>
      <c r="D3167">
        <v>102.3929368</v>
      </c>
      <c r="E3167">
        <v>4636</v>
      </c>
      <c r="F3167">
        <v>33.771799999999999</v>
      </c>
    </row>
    <row r="3168" spans="1:6">
      <c r="A3168">
        <v>4635</v>
      </c>
      <c r="B3168">
        <v>251.30926199999999</v>
      </c>
      <c r="C3168">
        <v>4635</v>
      </c>
      <c r="D3168">
        <v>102.39184899999999</v>
      </c>
      <c r="E3168">
        <v>4635</v>
      </c>
      <c r="F3168">
        <v>33.770775</v>
      </c>
    </row>
    <row r="3169" spans="1:6">
      <c r="A3169">
        <v>4634</v>
      </c>
      <c r="B3169">
        <v>251.302527</v>
      </c>
      <c r="C3169">
        <v>4634</v>
      </c>
      <c r="D3169">
        <v>102.3960364</v>
      </c>
      <c r="E3169">
        <v>4634</v>
      </c>
      <c r="F3169">
        <v>33.776307000000003</v>
      </c>
    </row>
    <row r="3170" spans="1:6">
      <c r="A3170">
        <v>4633</v>
      </c>
      <c r="B3170">
        <v>251.30268899999999</v>
      </c>
      <c r="C3170">
        <v>4633</v>
      </c>
      <c r="D3170">
        <v>102.4032016</v>
      </c>
      <c r="E3170">
        <v>4633</v>
      </c>
      <c r="F3170">
        <v>33.786152999999999</v>
      </c>
    </row>
    <row r="3171" spans="1:6">
      <c r="A3171">
        <v>4632</v>
      </c>
      <c r="B3171">
        <v>251.304181</v>
      </c>
      <c r="C3171">
        <v>4632</v>
      </c>
      <c r="D3171">
        <v>102.4112698</v>
      </c>
      <c r="E3171">
        <v>4632</v>
      </c>
      <c r="F3171">
        <v>33.796380999999997</v>
      </c>
    </row>
    <row r="3172" spans="1:6">
      <c r="A3172">
        <v>4631</v>
      </c>
      <c r="B3172">
        <v>251.30284</v>
      </c>
      <c r="C3172">
        <v>4631</v>
      </c>
      <c r="D3172">
        <v>102.42039010000001</v>
      </c>
      <c r="E3172">
        <v>4631</v>
      </c>
      <c r="F3172">
        <v>33.805418000000003</v>
      </c>
    </row>
    <row r="3173" spans="1:6">
      <c r="A3173">
        <v>4630</v>
      </c>
      <c r="B3173">
        <v>251.29425000000001</v>
      </c>
      <c r="C3173">
        <v>4630</v>
      </c>
      <c r="D3173">
        <v>102.42916390000001</v>
      </c>
      <c r="E3173">
        <v>4630</v>
      </c>
      <c r="F3173">
        <v>33.814525000000003</v>
      </c>
    </row>
    <row r="3174" spans="1:6">
      <c r="A3174">
        <v>4629</v>
      </c>
      <c r="B3174">
        <v>251.280136</v>
      </c>
      <c r="C3174">
        <v>4629</v>
      </c>
      <c r="D3174">
        <v>102.4350922</v>
      </c>
      <c r="E3174">
        <v>4629</v>
      </c>
      <c r="F3174">
        <v>33.825539999999997</v>
      </c>
    </row>
    <row r="3175" spans="1:6">
      <c r="A3175">
        <v>4628</v>
      </c>
      <c r="B3175">
        <v>251.27347</v>
      </c>
      <c r="C3175">
        <v>4628</v>
      </c>
      <c r="D3175">
        <v>102.4403653</v>
      </c>
      <c r="E3175">
        <v>4628</v>
      </c>
      <c r="F3175">
        <v>33.838175999999997</v>
      </c>
    </row>
    <row r="3176" spans="1:6">
      <c r="A3176">
        <v>4627</v>
      </c>
      <c r="B3176">
        <v>251.28195199999999</v>
      </c>
      <c r="C3176">
        <v>4627</v>
      </c>
      <c r="D3176">
        <v>102.4475683</v>
      </c>
      <c r="E3176">
        <v>4627</v>
      </c>
      <c r="F3176">
        <v>33.848236999999997</v>
      </c>
    </row>
    <row r="3177" spans="1:6">
      <c r="A3177">
        <v>4626</v>
      </c>
      <c r="B3177">
        <v>251.29037600000001</v>
      </c>
      <c r="C3177">
        <v>4626</v>
      </c>
      <c r="D3177">
        <v>102.4527238</v>
      </c>
      <c r="E3177">
        <v>4626</v>
      </c>
      <c r="F3177">
        <v>33.850216000000003</v>
      </c>
    </row>
    <row r="3178" spans="1:6">
      <c r="A3178">
        <v>4625</v>
      </c>
      <c r="B3178">
        <v>251.28022100000001</v>
      </c>
      <c r="C3178">
        <v>4625</v>
      </c>
      <c r="D3178">
        <v>102.4513525</v>
      </c>
      <c r="E3178">
        <v>4625</v>
      </c>
      <c r="F3178">
        <v>33.843803000000001</v>
      </c>
    </row>
    <row r="3179" spans="1:6">
      <c r="A3179">
        <v>4624</v>
      </c>
      <c r="B3179">
        <v>251.25909100000001</v>
      </c>
      <c r="C3179">
        <v>4624</v>
      </c>
      <c r="D3179">
        <v>102.44898999999999</v>
      </c>
      <c r="E3179">
        <v>4624</v>
      </c>
      <c r="F3179">
        <v>33.836817000000003</v>
      </c>
    </row>
    <row r="3180" spans="1:6">
      <c r="A3180">
        <v>4623</v>
      </c>
      <c r="B3180">
        <v>251.246407</v>
      </c>
      <c r="C3180">
        <v>4623</v>
      </c>
      <c r="D3180">
        <v>102.4528309</v>
      </c>
      <c r="E3180">
        <v>4623</v>
      </c>
      <c r="F3180">
        <v>33.836554999999997</v>
      </c>
    </row>
    <row r="3181" spans="1:6">
      <c r="A3181">
        <v>4622</v>
      </c>
      <c r="B3181">
        <v>251.240948</v>
      </c>
      <c r="C3181">
        <v>4622</v>
      </c>
      <c r="D3181">
        <v>102.4595425</v>
      </c>
      <c r="E3181">
        <v>4622</v>
      </c>
      <c r="F3181">
        <v>33.841608999999998</v>
      </c>
    </row>
    <row r="3182" spans="1:6">
      <c r="A3182">
        <v>4621</v>
      </c>
      <c r="B3182">
        <v>251.23024799999999</v>
      </c>
      <c r="C3182">
        <v>4621</v>
      </c>
      <c r="D3182">
        <v>102.4628185</v>
      </c>
      <c r="E3182">
        <v>4621</v>
      </c>
      <c r="F3182">
        <v>33.846926000000003</v>
      </c>
    </row>
    <row r="3183" spans="1:6">
      <c r="A3183">
        <v>4620</v>
      </c>
      <c r="B3183">
        <v>251.21906899999999</v>
      </c>
      <c r="C3183">
        <v>4620</v>
      </c>
      <c r="D3183">
        <v>102.4663738</v>
      </c>
      <c r="E3183">
        <v>4620</v>
      </c>
      <c r="F3183">
        <v>33.853172999999998</v>
      </c>
    </row>
    <row r="3184" spans="1:6">
      <c r="A3184">
        <v>4619</v>
      </c>
      <c r="B3184">
        <v>251.21987100000001</v>
      </c>
      <c r="C3184">
        <v>4619</v>
      </c>
      <c r="D3184">
        <v>102.4767142</v>
      </c>
      <c r="E3184">
        <v>4619</v>
      </c>
      <c r="F3184">
        <v>33.864545</v>
      </c>
    </row>
    <row r="3185" spans="1:6">
      <c r="A3185">
        <v>4618</v>
      </c>
      <c r="B3185">
        <v>251.22832099999999</v>
      </c>
      <c r="C3185">
        <v>4618</v>
      </c>
      <c r="D3185">
        <v>102.4900954</v>
      </c>
      <c r="E3185">
        <v>4618</v>
      </c>
      <c r="F3185">
        <v>33.879733000000002</v>
      </c>
    </row>
    <row r="3186" spans="1:6">
      <c r="A3186">
        <v>4617</v>
      </c>
      <c r="B3186">
        <v>251.23468600000001</v>
      </c>
      <c r="C3186">
        <v>4617</v>
      </c>
      <c r="D3186">
        <v>102.4996756</v>
      </c>
      <c r="E3186">
        <v>4617</v>
      </c>
      <c r="F3186">
        <v>33.892178000000001</v>
      </c>
    </row>
    <row r="3187" spans="1:6">
      <c r="A3187">
        <v>4616</v>
      </c>
      <c r="B3187">
        <v>251.241792</v>
      </c>
      <c r="C3187">
        <v>4616</v>
      </c>
      <c r="D3187">
        <v>102.5068198</v>
      </c>
      <c r="E3187">
        <v>4616</v>
      </c>
      <c r="F3187">
        <v>33.897804999999998</v>
      </c>
    </row>
    <row r="3188" spans="1:6">
      <c r="A3188">
        <v>4615</v>
      </c>
      <c r="B3188">
        <v>251.25019599999999</v>
      </c>
      <c r="C3188">
        <v>4615</v>
      </c>
      <c r="D3188">
        <v>102.5136826</v>
      </c>
      <c r="E3188">
        <v>4615</v>
      </c>
      <c r="F3188">
        <v>33.897972000000003</v>
      </c>
    </row>
    <row r="3189" spans="1:6">
      <c r="A3189">
        <v>4614</v>
      </c>
      <c r="B3189">
        <v>251.24631500000001</v>
      </c>
      <c r="C3189">
        <v>4614</v>
      </c>
      <c r="D3189">
        <v>102.5154634</v>
      </c>
      <c r="E3189">
        <v>4614</v>
      </c>
      <c r="F3189">
        <v>33.897018000000003</v>
      </c>
    </row>
    <row r="3190" spans="1:6">
      <c r="A3190">
        <v>4613</v>
      </c>
      <c r="B3190">
        <v>251.22609199999999</v>
      </c>
      <c r="C3190">
        <v>4613</v>
      </c>
      <c r="D3190">
        <v>102.5120026</v>
      </c>
      <c r="E3190">
        <v>4613</v>
      </c>
      <c r="F3190">
        <v>33.899402000000002</v>
      </c>
    </row>
    <row r="3191" spans="1:6">
      <c r="A3191">
        <v>4612</v>
      </c>
      <c r="B3191">
        <v>251.20763299999999</v>
      </c>
      <c r="C3191">
        <v>4612</v>
      </c>
      <c r="D3191">
        <v>102.5129434</v>
      </c>
      <c r="E3191">
        <v>4612</v>
      </c>
      <c r="F3191">
        <v>33.907246000000001</v>
      </c>
    </row>
    <row r="3192" spans="1:6">
      <c r="A3192">
        <v>4611</v>
      </c>
      <c r="B3192">
        <v>251.201472</v>
      </c>
      <c r="C3192">
        <v>4611</v>
      </c>
      <c r="D3192">
        <v>102.5223556</v>
      </c>
      <c r="E3192">
        <v>4611</v>
      </c>
      <c r="F3192">
        <v>33.918332999999997</v>
      </c>
    </row>
    <row r="3193" spans="1:6">
      <c r="A3193">
        <v>4610</v>
      </c>
      <c r="B3193">
        <v>251.194064</v>
      </c>
      <c r="C3193">
        <v>4610</v>
      </c>
      <c r="D3193">
        <v>102.5313898</v>
      </c>
      <c r="E3193">
        <v>4610</v>
      </c>
      <c r="F3193">
        <v>33.927988999999997</v>
      </c>
    </row>
    <row r="3194" spans="1:6">
      <c r="A3194">
        <v>4609</v>
      </c>
      <c r="B3194">
        <v>251.17519999999999</v>
      </c>
      <c r="C3194">
        <v>4609</v>
      </c>
      <c r="D3194">
        <v>102.53367249999999</v>
      </c>
      <c r="E3194">
        <v>4609</v>
      </c>
      <c r="F3194">
        <v>33.934330000000003</v>
      </c>
    </row>
    <row r="3195" spans="1:6">
      <c r="A3195">
        <v>4608</v>
      </c>
      <c r="B3195">
        <v>251.155439</v>
      </c>
      <c r="C3195">
        <v>4608</v>
      </c>
      <c r="D3195">
        <v>102.53425420000001</v>
      </c>
      <c r="E3195">
        <v>4608</v>
      </c>
      <c r="F3195">
        <v>33.938836999999999</v>
      </c>
    </row>
    <row r="3196" spans="1:6">
      <c r="A3196">
        <v>4607</v>
      </c>
      <c r="B3196">
        <v>251.14401100000001</v>
      </c>
      <c r="C3196">
        <v>4607</v>
      </c>
      <c r="D3196">
        <v>102.5379691</v>
      </c>
      <c r="E3196">
        <v>4607</v>
      </c>
      <c r="F3196">
        <v>33.941744999999997</v>
      </c>
    </row>
    <row r="3197" spans="1:6">
      <c r="A3197">
        <v>4606</v>
      </c>
      <c r="B3197">
        <v>251.13487699999999</v>
      </c>
      <c r="C3197">
        <v>4606</v>
      </c>
      <c r="D3197">
        <v>102.5421187</v>
      </c>
      <c r="E3197">
        <v>4606</v>
      </c>
      <c r="F3197">
        <v>33.942008000000001</v>
      </c>
    </row>
    <row r="3198" spans="1:6">
      <c r="A3198">
        <v>4605</v>
      </c>
      <c r="B3198">
        <v>251.12456299999999</v>
      </c>
      <c r="C3198">
        <v>4605</v>
      </c>
      <c r="D3198">
        <v>102.54676600000001</v>
      </c>
      <c r="E3198">
        <v>4605</v>
      </c>
      <c r="F3198">
        <v>33.941172999999999</v>
      </c>
    </row>
    <row r="3199" spans="1:6">
      <c r="A3199">
        <v>4604</v>
      </c>
      <c r="B3199">
        <v>251.119427</v>
      </c>
      <c r="C3199">
        <v>4604</v>
      </c>
      <c r="D3199">
        <v>102.5564344</v>
      </c>
      <c r="E3199">
        <v>4604</v>
      </c>
      <c r="F3199">
        <v>33.943891000000001</v>
      </c>
    </row>
    <row r="3200" spans="1:6">
      <c r="A3200">
        <v>4603</v>
      </c>
      <c r="B3200">
        <v>251.119304</v>
      </c>
      <c r="C3200">
        <v>4603</v>
      </c>
      <c r="D3200">
        <v>102.5685556</v>
      </c>
      <c r="E3200">
        <v>4603</v>
      </c>
      <c r="F3200">
        <v>33.952306999999998</v>
      </c>
    </row>
    <row r="3201" spans="1:6">
      <c r="A3201">
        <v>4602</v>
      </c>
      <c r="B3201">
        <v>251.11509699999999</v>
      </c>
      <c r="C3201">
        <v>4602</v>
      </c>
      <c r="D3201">
        <v>102.5747044</v>
      </c>
      <c r="E3201">
        <v>4602</v>
      </c>
      <c r="F3201">
        <v>33.963084000000002</v>
      </c>
    </row>
    <row r="3202" spans="1:6">
      <c r="A3202">
        <v>4601</v>
      </c>
      <c r="B3202">
        <v>251.10513499999999</v>
      </c>
      <c r="C3202">
        <v>4601</v>
      </c>
      <c r="D3202">
        <v>102.5740366</v>
      </c>
      <c r="E3202">
        <v>4601</v>
      </c>
      <c r="F3202">
        <v>33.971165999999997</v>
      </c>
    </row>
    <row r="3203" spans="1:6">
      <c r="A3203">
        <v>4600</v>
      </c>
      <c r="B3203">
        <v>251.09491</v>
      </c>
      <c r="C3203">
        <v>4600</v>
      </c>
      <c r="D3203">
        <v>102.5739988</v>
      </c>
      <c r="E3203">
        <v>4600</v>
      </c>
      <c r="F3203">
        <v>33.975577000000001</v>
      </c>
    </row>
    <row r="3204" spans="1:6">
      <c r="A3204">
        <v>4599</v>
      </c>
      <c r="B3204">
        <v>251.08145200000001</v>
      </c>
      <c r="C3204">
        <v>4599</v>
      </c>
      <c r="D3204">
        <v>102.5778229</v>
      </c>
      <c r="E3204">
        <v>4599</v>
      </c>
      <c r="F3204">
        <v>33.979653999999996</v>
      </c>
    </row>
    <row r="3205" spans="1:6">
      <c r="A3205">
        <v>4598</v>
      </c>
      <c r="B3205">
        <v>251.058919</v>
      </c>
      <c r="C3205">
        <v>4598</v>
      </c>
      <c r="D3205">
        <v>102.58188010000001</v>
      </c>
      <c r="E3205">
        <v>4598</v>
      </c>
      <c r="F3205">
        <v>33.986401000000001</v>
      </c>
    </row>
    <row r="3206" spans="1:6">
      <c r="A3206">
        <v>4597</v>
      </c>
      <c r="B3206">
        <v>251.034549</v>
      </c>
      <c r="C3206">
        <v>4597</v>
      </c>
      <c r="D3206">
        <v>102.5851078</v>
      </c>
      <c r="E3206">
        <v>4597</v>
      </c>
      <c r="F3206">
        <v>33.994770000000003</v>
      </c>
    </row>
    <row r="3207" spans="1:6">
      <c r="A3207">
        <v>4596</v>
      </c>
      <c r="B3207">
        <v>251.01936799999999</v>
      </c>
      <c r="C3207">
        <v>4596</v>
      </c>
      <c r="D3207">
        <v>102.58940440000001</v>
      </c>
      <c r="E3207">
        <v>4596</v>
      </c>
      <c r="F3207">
        <v>34.001230999999997</v>
      </c>
    </row>
    <row r="3208" spans="1:6">
      <c r="A3208">
        <v>4595</v>
      </c>
      <c r="B3208">
        <v>251.009432</v>
      </c>
      <c r="C3208">
        <v>4595</v>
      </c>
      <c r="D3208">
        <v>102.5930836</v>
      </c>
      <c r="E3208">
        <v>4595</v>
      </c>
      <c r="F3208">
        <v>34.004044</v>
      </c>
    </row>
    <row r="3209" spans="1:6">
      <c r="A3209">
        <v>4594</v>
      </c>
      <c r="B3209">
        <v>250.99505300000001</v>
      </c>
      <c r="C3209">
        <v>4594</v>
      </c>
      <c r="D3209">
        <v>102.5943058</v>
      </c>
      <c r="E3209">
        <v>4594</v>
      </c>
      <c r="F3209">
        <v>34.005737000000003</v>
      </c>
    </row>
    <row r="3210" spans="1:6">
      <c r="A3210">
        <v>4593</v>
      </c>
      <c r="B3210">
        <v>250.98023599999999</v>
      </c>
      <c r="C3210">
        <v>4593</v>
      </c>
      <c r="D3210">
        <v>102.5969308</v>
      </c>
      <c r="E3210">
        <v>4593</v>
      </c>
      <c r="F3210">
        <v>34.009695000000001</v>
      </c>
    </row>
    <row r="3211" spans="1:6">
      <c r="A3211">
        <v>4592</v>
      </c>
      <c r="B3211">
        <v>250.97455600000001</v>
      </c>
      <c r="C3211">
        <v>4592</v>
      </c>
      <c r="D3211">
        <v>102.6048394</v>
      </c>
      <c r="E3211">
        <v>4592</v>
      </c>
      <c r="F3211">
        <v>34.016083999999999</v>
      </c>
    </row>
    <row r="3212" spans="1:6">
      <c r="A3212">
        <v>4591</v>
      </c>
      <c r="B3212">
        <v>250.97478799999999</v>
      </c>
      <c r="C3212">
        <v>4591</v>
      </c>
      <c r="D3212">
        <v>102.6146674</v>
      </c>
      <c r="E3212">
        <v>4591</v>
      </c>
      <c r="F3212">
        <v>34.021901999999997</v>
      </c>
    </row>
    <row r="3213" spans="1:6">
      <c r="A3213">
        <v>4590</v>
      </c>
      <c r="B3213">
        <v>250.97004100000001</v>
      </c>
      <c r="C3213">
        <v>4590</v>
      </c>
      <c r="D3213">
        <v>102.6203857</v>
      </c>
      <c r="E3213">
        <v>4590</v>
      </c>
      <c r="F3213">
        <v>34.024453000000001</v>
      </c>
    </row>
    <row r="3214" spans="1:6">
      <c r="A3214">
        <v>4589</v>
      </c>
      <c r="B3214">
        <v>250.958989</v>
      </c>
      <c r="C3214">
        <v>4589</v>
      </c>
      <c r="D3214">
        <v>102.62239959999999</v>
      </c>
      <c r="E3214">
        <v>4589</v>
      </c>
      <c r="F3214">
        <v>34.024906000000001</v>
      </c>
    </row>
    <row r="3215" spans="1:6">
      <c r="A3215">
        <v>4588</v>
      </c>
      <c r="B3215">
        <v>250.94891200000001</v>
      </c>
      <c r="C3215">
        <v>4588</v>
      </c>
      <c r="D3215">
        <v>102.6249091</v>
      </c>
      <c r="E3215">
        <v>4588</v>
      </c>
      <c r="F3215">
        <v>34.026764999999997</v>
      </c>
    </row>
    <row r="3216" spans="1:6">
      <c r="A3216">
        <v>4587</v>
      </c>
      <c r="B3216">
        <v>250.94370799999999</v>
      </c>
      <c r="C3216">
        <v>4587</v>
      </c>
      <c r="D3216">
        <v>102.629401</v>
      </c>
      <c r="E3216">
        <v>4587</v>
      </c>
      <c r="F3216">
        <v>34.032176999999997</v>
      </c>
    </row>
    <row r="3217" spans="1:6">
      <c r="A3217">
        <v>4586</v>
      </c>
      <c r="B3217">
        <v>250.94153299999999</v>
      </c>
      <c r="C3217">
        <v>4586</v>
      </c>
      <c r="D3217">
        <v>102.6339097</v>
      </c>
      <c r="E3217">
        <v>4586</v>
      </c>
      <c r="F3217">
        <v>34.039901999999998</v>
      </c>
    </row>
    <row r="3218" spans="1:6">
      <c r="A3218">
        <v>4585</v>
      </c>
      <c r="B3218">
        <v>250.93915000000001</v>
      </c>
      <c r="C3218">
        <v>4585</v>
      </c>
      <c r="D3218">
        <v>102.63655780000001</v>
      </c>
      <c r="E3218">
        <v>4585</v>
      </c>
      <c r="F3218">
        <v>34.046649000000002</v>
      </c>
    </row>
    <row r="3219" spans="1:6">
      <c r="A3219">
        <v>4584</v>
      </c>
      <c r="B3219">
        <v>250.93405999999999</v>
      </c>
      <c r="C3219">
        <v>4584</v>
      </c>
      <c r="D3219">
        <v>102.63645699999999</v>
      </c>
      <c r="E3219">
        <v>4584</v>
      </c>
      <c r="F3219">
        <v>34.049415000000003</v>
      </c>
    </row>
    <row r="3220" spans="1:6">
      <c r="A3220">
        <v>4583</v>
      </c>
      <c r="B3220">
        <v>250.924734</v>
      </c>
      <c r="C3220">
        <v>4583</v>
      </c>
      <c r="D3220">
        <v>102.6341008</v>
      </c>
      <c r="E3220">
        <v>4583</v>
      </c>
      <c r="F3220">
        <v>34.047722</v>
      </c>
    </row>
    <row r="3221" spans="1:6">
      <c r="A3221">
        <v>4582</v>
      </c>
      <c r="B3221">
        <v>250.912125</v>
      </c>
      <c r="C3221">
        <v>4582</v>
      </c>
      <c r="D3221">
        <v>102.63185799999999</v>
      </c>
      <c r="E3221">
        <v>4582</v>
      </c>
      <c r="F3221">
        <v>34.044837000000001</v>
      </c>
    </row>
    <row r="3222" spans="1:6">
      <c r="A3222">
        <v>4581</v>
      </c>
      <c r="B3222">
        <v>250.899091</v>
      </c>
      <c r="C3222">
        <v>4581</v>
      </c>
      <c r="D3222">
        <v>102.6330676</v>
      </c>
      <c r="E3222">
        <v>4581</v>
      </c>
      <c r="F3222">
        <v>34.045242999999999</v>
      </c>
    </row>
    <row r="3223" spans="1:6">
      <c r="A3223">
        <v>4580</v>
      </c>
      <c r="B3223">
        <v>250.887867</v>
      </c>
      <c r="C3223">
        <v>4580</v>
      </c>
      <c r="D3223">
        <v>102.6393298</v>
      </c>
      <c r="E3223">
        <v>4580</v>
      </c>
      <c r="F3223">
        <v>34.050989000000001</v>
      </c>
    </row>
    <row r="3224" spans="1:6">
      <c r="A3224">
        <v>4579</v>
      </c>
      <c r="B3224">
        <v>250.87824599999999</v>
      </c>
      <c r="C3224">
        <v>4579</v>
      </c>
      <c r="D3224">
        <v>102.64847949999999</v>
      </c>
      <c r="E3224">
        <v>4579</v>
      </c>
      <c r="F3224">
        <v>34.060144000000001</v>
      </c>
    </row>
    <row r="3225" spans="1:6">
      <c r="A3225">
        <v>4578</v>
      </c>
      <c r="B3225">
        <v>250.86812800000001</v>
      </c>
      <c r="C3225">
        <v>4578</v>
      </c>
      <c r="D3225">
        <v>102.655777</v>
      </c>
      <c r="E3225">
        <v>4578</v>
      </c>
      <c r="F3225">
        <v>34.069322999999997</v>
      </c>
    </row>
    <row r="3226" spans="1:6">
      <c r="A3226">
        <v>4577</v>
      </c>
      <c r="B3226">
        <v>250.85905099999999</v>
      </c>
      <c r="C3226">
        <v>4577</v>
      </c>
      <c r="D3226">
        <v>102.65883669999999</v>
      </c>
      <c r="E3226">
        <v>4577</v>
      </c>
      <c r="F3226">
        <v>34.077286000000001</v>
      </c>
    </row>
    <row r="3227" spans="1:6">
      <c r="A3227">
        <v>4576</v>
      </c>
      <c r="B3227">
        <v>250.85895500000001</v>
      </c>
      <c r="C3227">
        <v>4576</v>
      </c>
      <c r="D3227">
        <v>102.66106689999999</v>
      </c>
      <c r="E3227">
        <v>4576</v>
      </c>
      <c r="F3227">
        <v>34.085797999999997</v>
      </c>
    </row>
    <row r="3228" spans="1:6">
      <c r="A3228">
        <v>4575</v>
      </c>
      <c r="B3228">
        <v>250.871948</v>
      </c>
      <c r="C3228">
        <v>4575</v>
      </c>
      <c r="D3228">
        <v>102.6668629</v>
      </c>
      <c r="E3228">
        <v>4575</v>
      </c>
      <c r="F3228">
        <v>34.096598</v>
      </c>
    </row>
    <row r="3229" spans="1:6">
      <c r="A3229">
        <v>4574</v>
      </c>
      <c r="B3229">
        <v>250.88702499999999</v>
      </c>
      <c r="C3229">
        <v>4574</v>
      </c>
      <c r="D3229">
        <v>102.674509</v>
      </c>
      <c r="E3229">
        <v>4574</v>
      </c>
      <c r="F3229">
        <v>34.107899000000003</v>
      </c>
    </row>
    <row r="3230" spans="1:6">
      <c r="A3230">
        <v>4573</v>
      </c>
      <c r="B3230">
        <v>250.88905099999999</v>
      </c>
      <c r="C3230">
        <v>4573</v>
      </c>
      <c r="D3230">
        <v>102.6799123</v>
      </c>
      <c r="E3230">
        <v>4573</v>
      </c>
      <c r="F3230">
        <v>34.116219999999998</v>
      </c>
    </row>
    <row r="3231" spans="1:6">
      <c r="A3231">
        <v>4572</v>
      </c>
      <c r="B3231">
        <v>250.87782100000001</v>
      </c>
      <c r="C3231">
        <v>4572</v>
      </c>
      <c r="D3231">
        <v>102.6835978</v>
      </c>
      <c r="E3231">
        <v>4572</v>
      </c>
      <c r="F3231">
        <v>34.120607</v>
      </c>
    </row>
    <row r="3232" spans="1:6">
      <c r="A3232">
        <v>4571</v>
      </c>
      <c r="B3232">
        <v>250.86249599999999</v>
      </c>
      <c r="C3232">
        <v>4571</v>
      </c>
      <c r="D3232">
        <v>102.6885391</v>
      </c>
      <c r="E3232">
        <v>4571</v>
      </c>
      <c r="F3232">
        <v>34.122776000000002</v>
      </c>
    </row>
    <row r="3233" spans="1:6">
      <c r="A3233">
        <v>4570</v>
      </c>
      <c r="B3233">
        <v>250.84377900000001</v>
      </c>
      <c r="C3233">
        <v>4570</v>
      </c>
      <c r="D3233">
        <v>102.6923716</v>
      </c>
      <c r="E3233">
        <v>4570</v>
      </c>
      <c r="F3233">
        <v>34.124015999999997</v>
      </c>
    </row>
    <row r="3234" spans="1:6">
      <c r="A3234">
        <v>4569</v>
      </c>
      <c r="B3234">
        <v>250.81925100000001</v>
      </c>
      <c r="C3234">
        <v>4569</v>
      </c>
      <c r="D3234">
        <v>102.6909709</v>
      </c>
      <c r="E3234">
        <v>4569</v>
      </c>
      <c r="F3234">
        <v>34.124135000000003</v>
      </c>
    </row>
    <row r="3235" spans="1:6">
      <c r="A3235">
        <v>4568</v>
      </c>
      <c r="B3235">
        <v>250.79872499999999</v>
      </c>
      <c r="C3235">
        <v>4568</v>
      </c>
      <c r="D3235">
        <v>102.6870985</v>
      </c>
      <c r="E3235">
        <v>4568</v>
      </c>
      <c r="F3235">
        <v>34.123753999999998</v>
      </c>
    </row>
    <row r="3236" spans="1:6">
      <c r="A3236">
        <v>4567</v>
      </c>
      <c r="B3236">
        <v>250.793071</v>
      </c>
      <c r="C3236">
        <v>4567</v>
      </c>
      <c r="D3236">
        <v>102.686584</v>
      </c>
      <c r="E3236">
        <v>4567</v>
      </c>
      <c r="F3236">
        <v>34.124445000000001</v>
      </c>
    </row>
    <row r="3237" spans="1:6">
      <c r="A3237">
        <v>4566</v>
      </c>
      <c r="B3237">
        <v>250.79482400000001</v>
      </c>
      <c r="C3237">
        <v>4566</v>
      </c>
      <c r="D3237">
        <v>102.68871969999999</v>
      </c>
      <c r="E3237">
        <v>4566</v>
      </c>
      <c r="F3237">
        <v>34.126973</v>
      </c>
    </row>
    <row r="3238" spans="1:6">
      <c r="A3238">
        <v>4565</v>
      </c>
      <c r="B3238">
        <v>250.79144299999999</v>
      </c>
      <c r="C3238">
        <v>4565</v>
      </c>
      <c r="D3238">
        <v>102.6908911</v>
      </c>
      <c r="E3238">
        <v>4565</v>
      </c>
      <c r="F3238">
        <v>34.130716</v>
      </c>
    </row>
    <row r="3239" spans="1:6">
      <c r="A3239">
        <v>4564</v>
      </c>
      <c r="B3239">
        <v>250.784955</v>
      </c>
      <c r="C3239">
        <v>4564</v>
      </c>
      <c r="D3239">
        <v>102.69542079999999</v>
      </c>
      <c r="E3239">
        <v>4564</v>
      </c>
      <c r="F3239">
        <v>34.134292000000002</v>
      </c>
    </row>
    <row r="3240" spans="1:6">
      <c r="A3240">
        <v>4563</v>
      </c>
      <c r="B3240">
        <v>250.77879100000001</v>
      </c>
      <c r="C3240">
        <v>4563</v>
      </c>
      <c r="D3240">
        <v>102.7024432</v>
      </c>
      <c r="E3240">
        <v>4563</v>
      </c>
      <c r="F3240">
        <v>34.134768999999999</v>
      </c>
    </row>
    <row r="3241" spans="1:6">
      <c r="A3241">
        <v>4562</v>
      </c>
      <c r="B3241">
        <v>250.76302200000001</v>
      </c>
      <c r="C3241">
        <v>4562</v>
      </c>
      <c r="D3241">
        <v>102.70461880000001</v>
      </c>
      <c r="E3241">
        <v>4562</v>
      </c>
      <c r="F3241">
        <v>34.129643000000002</v>
      </c>
    </row>
    <row r="3242" spans="1:6">
      <c r="A3242">
        <v>4561</v>
      </c>
      <c r="B3242">
        <v>250.733159</v>
      </c>
      <c r="C3242">
        <v>4561</v>
      </c>
      <c r="D3242">
        <v>102.6993961</v>
      </c>
      <c r="E3242">
        <v>4561</v>
      </c>
      <c r="F3242">
        <v>34.121941999999997</v>
      </c>
    </row>
    <row r="3243" spans="1:6">
      <c r="A3243">
        <v>4560</v>
      </c>
      <c r="B3243">
        <v>250.70487900000001</v>
      </c>
      <c r="C3243">
        <v>4560</v>
      </c>
      <c r="D3243">
        <v>102.69613270000001</v>
      </c>
      <c r="E3243">
        <v>4560</v>
      </c>
      <c r="F3243">
        <v>34.119199999999999</v>
      </c>
    </row>
    <row r="3244" spans="1:6">
      <c r="A3244">
        <v>4559</v>
      </c>
      <c r="B3244">
        <v>250.69025500000001</v>
      </c>
      <c r="C3244">
        <v>4559</v>
      </c>
      <c r="D3244">
        <v>102.70079680000001</v>
      </c>
      <c r="E3244">
        <v>4559</v>
      </c>
      <c r="F3244">
        <v>34.124493000000001</v>
      </c>
    </row>
    <row r="3245" spans="1:6">
      <c r="A3245">
        <v>4558</v>
      </c>
      <c r="B3245">
        <v>250.68001100000001</v>
      </c>
      <c r="C3245">
        <v>4558</v>
      </c>
      <c r="D3245">
        <v>102.70532230000001</v>
      </c>
      <c r="E3245">
        <v>4558</v>
      </c>
      <c r="F3245">
        <v>34.132598999999999</v>
      </c>
    </row>
    <row r="3246" spans="1:6">
      <c r="A3246">
        <v>4557</v>
      </c>
      <c r="B3246">
        <v>250.66664499999999</v>
      </c>
      <c r="C3246">
        <v>4557</v>
      </c>
      <c r="D3246">
        <v>102.7036528</v>
      </c>
      <c r="E3246">
        <v>4557</v>
      </c>
      <c r="F3246">
        <v>34.138010999999999</v>
      </c>
    </row>
    <row r="3247" spans="1:6">
      <c r="A3247">
        <v>4556</v>
      </c>
      <c r="B3247">
        <v>250.659109</v>
      </c>
      <c r="C3247">
        <v>4556</v>
      </c>
      <c r="D3247">
        <v>102.7019791</v>
      </c>
      <c r="E3247">
        <v>4556</v>
      </c>
      <c r="F3247">
        <v>34.141564000000002</v>
      </c>
    </row>
    <row r="3248" spans="1:6">
      <c r="A3248">
        <v>4555</v>
      </c>
      <c r="B3248">
        <v>250.660661</v>
      </c>
      <c r="C3248">
        <v>4555</v>
      </c>
      <c r="D3248">
        <v>102.705253</v>
      </c>
      <c r="E3248">
        <v>4555</v>
      </c>
      <c r="F3248">
        <v>34.145712000000003</v>
      </c>
    </row>
    <row r="3249" spans="1:6">
      <c r="A3249">
        <v>4554</v>
      </c>
      <c r="B3249">
        <v>250.65680399999999</v>
      </c>
      <c r="C3249">
        <v>4554</v>
      </c>
      <c r="D3249">
        <v>102.70828330000001</v>
      </c>
      <c r="E3249">
        <v>4554</v>
      </c>
      <c r="F3249">
        <v>34.149693999999997</v>
      </c>
    </row>
    <row r="3250" spans="1:6">
      <c r="A3250">
        <v>4553</v>
      </c>
      <c r="B3250">
        <v>250.63957099999999</v>
      </c>
      <c r="C3250">
        <v>4553</v>
      </c>
      <c r="D3250">
        <v>102.70761760000001</v>
      </c>
      <c r="E3250">
        <v>4553</v>
      </c>
      <c r="F3250">
        <v>34.151457999999998</v>
      </c>
    </row>
    <row r="3251" spans="1:6">
      <c r="A3251">
        <v>4552</v>
      </c>
      <c r="B3251">
        <v>250.61853500000001</v>
      </c>
      <c r="C3251">
        <v>4552</v>
      </c>
      <c r="D3251">
        <v>102.7074202</v>
      </c>
      <c r="E3251">
        <v>4552</v>
      </c>
      <c r="F3251">
        <v>34.151792</v>
      </c>
    </row>
    <row r="3252" spans="1:6">
      <c r="A3252">
        <v>4551</v>
      </c>
      <c r="B3252">
        <v>250.59899799999999</v>
      </c>
      <c r="C3252">
        <v>4551</v>
      </c>
      <c r="D3252">
        <v>102.7078885</v>
      </c>
      <c r="E3252">
        <v>4551</v>
      </c>
      <c r="F3252">
        <v>34.152149999999999</v>
      </c>
    </row>
    <row r="3253" spans="1:6">
      <c r="A3253">
        <v>4550</v>
      </c>
      <c r="B3253">
        <v>250.57654600000001</v>
      </c>
      <c r="C3253">
        <v>4550</v>
      </c>
      <c r="D3253">
        <v>102.7039216</v>
      </c>
      <c r="E3253">
        <v>4550</v>
      </c>
      <c r="F3253">
        <v>34.153269999999999</v>
      </c>
    </row>
    <row r="3254" spans="1:6">
      <c r="A3254">
        <v>4549</v>
      </c>
      <c r="B3254">
        <v>250.55662000000001</v>
      </c>
      <c r="C3254">
        <v>4549</v>
      </c>
      <c r="D3254">
        <v>102.69771609999999</v>
      </c>
      <c r="E3254">
        <v>4549</v>
      </c>
      <c r="F3254">
        <v>34.155774000000001</v>
      </c>
    </row>
    <row r="3255" spans="1:6">
      <c r="A3255">
        <v>4548</v>
      </c>
      <c r="B3255">
        <v>250.551042</v>
      </c>
      <c r="C3255">
        <v>4548</v>
      </c>
      <c r="D3255">
        <v>102.6982663</v>
      </c>
      <c r="E3255">
        <v>4548</v>
      </c>
      <c r="F3255">
        <v>34.159851000000003</v>
      </c>
    </row>
    <row r="3256" spans="1:6">
      <c r="A3256">
        <v>4547</v>
      </c>
      <c r="B3256">
        <v>250.55382</v>
      </c>
      <c r="C3256">
        <v>4547</v>
      </c>
      <c r="D3256">
        <v>102.7055953</v>
      </c>
      <c r="E3256">
        <v>4547</v>
      </c>
      <c r="F3256">
        <v>34.162877999999999</v>
      </c>
    </row>
    <row r="3257" spans="1:6">
      <c r="A3257">
        <v>4546</v>
      </c>
      <c r="B3257">
        <v>250.54771299999999</v>
      </c>
      <c r="C3257">
        <v>4546</v>
      </c>
      <c r="D3257">
        <v>102.71189529999999</v>
      </c>
      <c r="E3257">
        <v>4546</v>
      </c>
      <c r="F3257">
        <v>34.162855</v>
      </c>
    </row>
    <row r="3258" spans="1:6">
      <c r="A3258">
        <v>4545</v>
      </c>
      <c r="B3258">
        <v>250.53388899999999</v>
      </c>
      <c r="C3258">
        <v>4545</v>
      </c>
      <c r="D3258">
        <v>102.7161457</v>
      </c>
      <c r="E3258">
        <v>4545</v>
      </c>
      <c r="F3258">
        <v>34.161996000000002</v>
      </c>
    </row>
    <row r="3259" spans="1:6">
      <c r="A3259">
        <v>4544</v>
      </c>
      <c r="B3259">
        <v>250.528325</v>
      </c>
      <c r="C3259">
        <v>4544</v>
      </c>
      <c r="D3259">
        <v>102.7240501</v>
      </c>
      <c r="E3259">
        <v>4544</v>
      </c>
      <c r="F3259">
        <v>34.164810000000003</v>
      </c>
    </row>
    <row r="3260" spans="1:6">
      <c r="A3260">
        <v>4543</v>
      </c>
      <c r="B3260">
        <v>250.532555</v>
      </c>
      <c r="C3260">
        <v>4543</v>
      </c>
      <c r="D3260">
        <v>102.7343359</v>
      </c>
      <c r="E3260">
        <v>4543</v>
      </c>
      <c r="F3260">
        <v>34.172105000000002</v>
      </c>
    </row>
    <row r="3261" spans="1:6">
      <c r="A3261">
        <v>4542</v>
      </c>
      <c r="B3261">
        <v>250.53304499999999</v>
      </c>
      <c r="C3261">
        <v>4542</v>
      </c>
      <c r="D3261">
        <v>102.740386</v>
      </c>
      <c r="E3261">
        <v>4542</v>
      </c>
      <c r="F3261">
        <v>34.181570999999998</v>
      </c>
    </row>
    <row r="3262" spans="1:6">
      <c r="A3262">
        <v>4541</v>
      </c>
      <c r="B3262">
        <v>250.52634499999999</v>
      </c>
      <c r="C3262">
        <v>4541</v>
      </c>
      <c r="D3262">
        <v>102.7429795</v>
      </c>
      <c r="E3262">
        <v>4541</v>
      </c>
      <c r="F3262">
        <v>34.192323000000002</v>
      </c>
    </row>
    <row r="3263" spans="1:6">
      <c r="A3263">
        <v>4540</v>
      </c>
      <c r="B3263">
        <v>250.521535</v>
      </c>
      <c r="C3263">
        <v>4540</v>
      </c>
      <c r="D3263">
        <v>102.7488784</v>
      </c>
      <c r="E3263">
        <v>4540</v>
      </c>
      <c r="F3263">
        <v>34.206055999999997</v>
      </c>
    </row>
    <row r="3264" spans="1:6">
      <c r="A3264">
        <v>4539</v>
      </c>
      <c r="B3264">
        <v>250.521747</v>
      </c>
      <c r="C3264">
        <v>4539</v>
      </c>
      <c r="D3264">
        <v>102.7585342</v>
      </c>
      <c r="E3264">
        <v>4539</v>
      </c>
      <c r="F3264">
        <v>34.223317999999999</v>
      </c>
    </row>
    <row r="3265" spans="1:6">
      <c r="A3265">
        <v>4538</v>
      </c>
      <c r="B3265">
        <v>250.522299</v>
      </c>
      <c r="C3265">
        <v>4538</v>
      </c>
      <c r="D3265">
        <v>102.76773849999999</v>
      </c>
      <c r="E3265">
        <v>4538</v>
      </c>
      <c r="F3265">
        <v>34.242032999999999</v>
      </c>
    </row>
    <row r="3266" spans="1:6">
      <c r="A3266">
        <v>4537</v>
      </c>
      <c r="B3266">
        <v>250.520591</v>
      </c>
      <c r="C3266">
        <v>4537</v>
      </c>
      <c r="D3266">
        <v>102.7744606</v>
      </c>
      <c r="E3266">
        <v>4537</v>
      </c>
      <c r="F3266">
        <v>34.258747</v>
      </c>
    </row>
    <row r="3267" spans="1:6">
      <c r="A3267">
        <v>4536</v>
      </c>
      <c r="B3267">
        <v>250.51460599999999</v>
      </c>
      <c r="C3267">
        <v>4536</v>
      </c>
      <c r="D3267">
        <v>102.77854929999999</v>
      </c>
      <c r="E3267">
        <v>4536</v>
      </c>
      <c r="F3267">
        <v>34.270453000000003</v>
      </c>
    </row>
    <row r="3268" spans="1:6">
      <c r="A3268">
        <v>4535</v>
      </c>
      <c r="B3268">
        <v>250.499177</v>
      </c>
      <c r="C3268">
        <v>4535</v>
      </c>
      <c r="D3268">
        <v>102.77803900000001</v>
      </c>
      <c r="E3268">
        <v>4535</v>
      </c>
      <c r="F3268">
        <v>34.275554999999997</v>
      </c>
    </row>
    <row r="3269" spans="1:6">
      <c r="A3269">
        <v>4534</v>
      </c>
      <c r="B3269">
        <v>250.47438399999999</v>
      </c>
      <c r="C3269">
        <v>4534</v>
      </c>
      <c r="D3269">
        <v>102.7724824</v>
      </c>
      <c r="E3269">
        <v>4534</v>
      </c>
      <c r="F3269">
        <v>34.275078000000001</v>
      </c>
    </row>
    <row r="3270" spans="1:6">
      <c r="A3270">
        <v>4533</v>
      </c>
      <c r="B3270">
        <v>250.45141000000001</v>
      </c>
      <c r="C3270">
        <v>4533</v>
      </c>
      <c r="D3270">
        <v>102.7663462</v>
      </c>
      <c r="E3270">
        <v>4533</v>
      </c>
      <c r="F3270">
        <v>34.272623000000003</v>
      </c>
    </row>
    <row r="3271" spans="1:6">
      <c r="A3271">
        <v>4532</v>
      </c>
      <c r="B3271">
        <v>250.44065800000001</v>
      </c>
      <c r="C3271">
        <v>4532</v>
      </c>
      <c r="D3271">
        <v>102.7653445</v>
      </c>
      <c r="E3271">
        <v>4532</v>
      </c>
      <c r="F3271">
        <v>34.272384000000002</v>
      </c>
    </row>
    <row r="3272" spans="1:6">
      <c r="A3272">
        <v>4531</v>
      </c>
      <c r="B3272">
        <v>250.440833</v>
      </c>
      <c r="C3272">
        <v>4531</v>
      </c>
      <c r="D3272">
        <v>102.77034879999999</v>
      </c>
      <c r="E3272">
        <v>4531</v>
      </c>
      <c r="F3272">
        <v>34.275697999999998</v>
      </c>
    </row>
    <row r="3273" spans="1:6">
      <c r="A3273">
        <v>4530</v>
      </c>
      <c r="B3273">
        <v>250.443859</v>
      </c>
      <c r="C3273">
        <v>4530</v>
      </c>
      <c r="D3273">
        <v>102.7787131</v>
      </c>
      <c r="E3273">
        <v>4530</v>
      </c>
      <c r="F3273">
        <v>34.279893999999999</v>
      </c>
    </row>
    <row r="3274" spans="1:6">
      <c r="A3274">
        <v>4529</v>
      </c>
      <c r="B3274">
        <v>250.444559</v>
      </c>
      <c r="C3274">
        <v>4529</v>
      </c>
      <c r="D3274">
        <v>102.7881778</v>
      </c>
      <c r="E3274">
        <v>4529</v>
      </c>
      <c r="F3274">
        <v>34.281039</v>
      </c>
    </row>
    <row r="3275" spans="1:6">
      <c r="A3275">
        <v>4528</v>
      </c>
      <c r="B3275">
        <v>250.441329</v>
      </c>
      <c r="C3275">
        <v>4528</v>
      </c>
      <c r="D3275">
        <v>102.79663239999999</v>
      </c>
      <c r="E3275">
        <v>4528</v>
      </c>
      <c r="F3275">
        <v>34.278391999999997</v>
      </c>
    </row>
    <row r="3276" spans="1:6">
      <c r="A3276">
        <v>4527</v>
      </c>
      <c r="B3276">
        <v>250.43182400000001</v>
      </c>
      <c r="C3276">
        <v>4527</v>
      </c>
      <c r="D3276">
        <v>102.8019328</v>
      </c>
      <c r="E3276">
        <v>4527</v>
      </c>
      <c r="F3276">
        <v>34.275388</v>
      </c>
    </row>
    <row r="3277" spans="1:6">
      <c r="A3277">
        <v>4526</v>
      </c>
      <c r="B3277">
        <v>250.41387700000001</v>
      </c>
      <c r="C3277">
        <v>4526</v>
      </c>
      <c r="D3277">
        <v>102.8032285</v>
      </c>
      <c r="E3277">
        <v>4526</v>
      </c>
      <c r="F3277">
        <v>34.275959999999998</v>
      </c>
    </row>
    <row r="3278" spans="1:6">
      <c r="A3278">
        <v>4525</v>
      </c>
      <c r="B3278">
        <v>250.38986399999999</v>
      </c>
      <c r="C3278">
        <v>4525</v>
      </c>
      <c r="D3278">
        <v>102.80213860000001</v>
      </c>
      <c r="E3278">
        <v>4525</v>
      </c>
      <c r="F3278">
        <v>34.280752999999997</v>
      </c>
    </row>
    <row r="3279" spans="1:6">
      <c r="A3279">
        <v>4524</v>
      </c>
      <c r="B3279">
        <v>250.368483</v>
      </c>
      <c r="C3279">
        <v>4524</v>
      </c>
      <c r="D3279">
        <v>102.80244519999999</v>
      </c>
      <c r="E3279">
        <v>4524</v>
      </c>
      <c r="F3279">
        <v>34.287737999999997</v>
      </c>
    </row>
    <row r="3280" spans="1:6">
      <c r="A3280">
        <v>4523</v>
      </c>
      <c r="B3280">
        <v>250.35576900000001</v>
      </c>
      <c r="C3280">
        <v>4523</v>
      </c>
      <c r="D3280">
        <v>102.8060005</v>
      </c>
      <c r="E3280">
        <v>4523</v>
      </c>
      <c r="F3280">
        <v>34.295034000000001</v>
      </c>
    </row>
    <row r="3281" spans="1:6">
      <c r="A3281">
        <v>4522</v>
      </c>
      <c r="B3281">
        <v>250.34612200000001</v>
      </c>
      <c r="C3281">
        <v>4522</v>
      </c>
      <c r="D3281">
        <v>102.80968180000001</v>
      </c>
      <c r="E3281">
        <v>4522</v>
      </c>
      <c r="F3281">
        <v>34.301853000000001</v>
      </c>
    </row>
    <row r="3282" spans="1:6">
      <c r="A3282">
        <v>4521</v>
      </c>
      <c r="B3282">
        <v>250.330581</v>
      </c>
      <c r="C3282">
        <v>4521</v>
      </c>
      <c r="D3282">
        <v>102.8092891</v>
      </c>
      <c r="E3282">
        <v>4521</v>
      </c>
      <c r="F3282">
        <v>34.307550999999997</v>
      </c>
    </row>
    <row r="3283" spans="1:6">
      <c r="A3283">
        <v>4520</v>
      </c>
      <c r="B3283">
        <v>250.31253100000001</v>
      </c>
      <c r="C3283">
        <v>4520</v>
      </c>
      <c r="D3283">
        <v>102.8065465</v>
      </c>
      <c r="E3283">
        <v>4520</v>
      </c>
      <c r="F3283">
        <v>34.311556000000003</v>
      </c>
    </row>
    <row r="3284" spans="1:6">
      <c r="A3284">
        <v>4519</v>
      </c>
      <c r="B3284">
        <v>250.302997</v>
      </c>
      <c r="C3284">
        <v>4519</v>
      </c>
      <c r="D3284">
        <v>102.8064541</v>
      </c>
      <c r="E3284">
        <v>4519</v>
      </c>
      <c r="F3284">
        <v>34.313701999999999</v>
      </c>
    </row>
    <row r="3285" spans="1:6">
      <c r="A3285">
        <v>4518</v>
      </c>
      <c r="B3285">
        <v>250.30229399999999</v>
      </c>
      <c r="C3285">
        <v>4518</v>
      </c>
      <c r="D3285">
        <v>102.81019000000001</v>
      </c>
      <c r="E3285">
        <v>4518</v>
      </c>
      <c r="F3285">
        <v>34.314990000000002</v>
      </c>
    </row>
    <row r="3286" spans="1:6">
      <c r="A3286">
        <v>4517</v>
      </c>
      <c r="B3286">
        <v>250.30213699999999</v>
      </c>
      <c r="C3286">
        <v>4517</v>
      </c>
      <c r="D3286">
        <v>102.81526150000001</v>
      </c>
      <c r="E3286">
        <v>4517</v>
      </c>
      <c r="F3286">
        <v>34.318016999999998</v>
      </c>
    </row>
    <row r="3287" spans="1:6">
      <c r="A3287">
        <v>4516</v>
      </c>
      <c r="B3287">
        <v>250.301289</v>
      </c>
      <c r="C3287">
        <v>4516</v>
      </c>
      <c r="D3287">
        <v>102.82243510000001</v>
      </c>
      <c r="E3287">
        <v>4516</v>
      </c>
      <c r="F3287">
        <v>34.325074999999998</v>
      </c>
    </row>
    <row r="3288" spans="1:6">
      <c r="A3288">
        <v>4515</v>
      </c>
      <c r="B3288">
        <v>250.30051599999999</v>
      </c>
      <c r="C3288">
        <v>4515</v>
      </c>
      <c r="D3288">
        <v>102.8317318</v>
      </c>
      <c r="E3288">
        <v>4515</v>
      </c>
      <c r="F3288">
        <v>34.332965999999999</v>
      </c>
    </row>
    <row r="3289" spans="1:6">
      <c r="A3289">
        <v>4514</v>
      </c>
      <c r="B3289">
        <v>250.289895</v>
      </c>
      <c r="C3289">
        <v>4514</v>
      </c>
      <c r="D3289">
        <v>102.8363518</v>
      </c>
      <c r="E3289">
        <v>4514</v>
      </c>
      <c r="F3289">
        <v>34.333562000000001</v>
      </c>
    </row>
    <row r="3290" spans="1:6">
      <c r="A3290">
        <v>4513</v>
      </c>
      <c r="B3290">
        <v>250.26318000000001</v>
      </c>
      <c r="C3290">
        <v>4513</v>
      </c>
      <c r="D3290">
        <v>102.8318683</v>
      </c>
      <c r="E3290">
        <v>4513</v>
      </c>
      <c r="F3290">
        <v>34.323692000000001</v>
      </c>
    </row>
    <row r="3291" spans="1:6">
      <c r="A3291">
        <v>4512</v>
      </c>
      <c r="B3291">
        <v>250.23556400000001</v>
      </c>
      <c r="C3291">
        <v>4512</v>
      </c>
      <c r="D3291">
        <v>102.8258896</v>
      </c>
      <c r="E3291">
        <v>4512</v>
      </c>
      <c r="F3291">
        <v>34.311056000000001</v>
      </c>
    </row>
    <row r="3292" spans="1:6">
      <c r="A3292">
        <v>4511</v>
      </c>
      <c r="B3292">
        <v>250.22395800000001</v>
      </c>
      <c r="C3292">
        <v>4511</v>
      </c>
      <c r="D3292">
        <v>102.82662879999999</v>
      </c>
      <c r="E3292">
        <v>4511</v>
      </c>
      <c r="F3292">
        <v>34.305619999999998</v>
      </c>
    </row>
    <row r="3293" spans="1:6">
      <c r="A3293">
        <v>4510</v>
      </c>
      <c r="B3293">
        <v>250.22259500000001</v>
      </c>
      <c r="C3293">
        <v>4510</v>
      </c>
      <c r="D3293">
        <v>102.8301967</v>
      </c>
      <c r="E3293">
        <v>4510</v>
      </c>
      <c r="F3293">
        <v>34.308719000000004</v>
      </c>
    </row>
    <row r="3294" spans="1:6">
      <c r="A3294">
        <v>4509</v>
      </c>
      <c r="B3294">
        <v>250.219538</v>
      </c>
      <c r="C3294">
        <v>4509</v>
      </c>
      <c r="D3294">
        <v>102.8302765</v>
      </c>
      <c r="E3294">
        <v>4509</v>
      </c>
      <c r="F3294">
        <v>34.316395999999997</v>
      </c>
    </row>
    <row r="3295" spans="1:6">
      <c r="A3295">
        <v>4508</v>
      </c>
      <c r="B3295">
        <v>250.219032</v>
      </c>
      <c r="C3295">
        <v>4508</v>
      </c>
      <c r="D3295">
        <v>102.8306944</v>
      </c>
      <c r="E3295">
        <v>4508</v>
      </c>
      <c r="F3295">
        <v>34.327435000000001</v>
      </c>
    </row>
    <row r="3296" spans="1:6">
      <c r="A3296">
        <v>4507</v>
      </c>
      <c r="B3296">
        <v>250.22350599999999</v>
      </c>
      <c r="C3296">
        <v>4507</v>
      </c>
      <c r="D3296">
        <v>102.83463190000001</v>
      </c>
      <c r="E3296">
        <v>4507</v>
      </c>
      <c r="F3296">
        <v>34.342073999999997</v>
      </c>
    </row>
    <row r="3297" spans="1:6">
      <c r="A3297">
        <v>4506</v>
      </c>
      <c r="B3297">
        <v>250.21731700000001</v>
      </c>
      <c r="C3297">
        <v>4506</v>
      </c>
      <c r="D3297">
        <v>102.8358961</v>
      </c>
      <c r="E3297">
        <v>4506</v>
      </c>
      <c r="F3297">
        <v>34.356999000000002</v>
      </c>
    </row>
    <row r="3298" spans="1:6">
      <c r="A3298">
        <v>4505</v>
      </c>
      <c r="B3298">
        <v>250.19187700000001</v>
      </c>
      <c r="C3298">
        <v>4505</v>
      </c>
      <c r="D3298">
        <v>102.83107870000001</v>
      </c>
      <c r="E3298">
        <v>4505</v>
      </c>
      <c r="F3298">
        <v>34.369039000000001</v>
      </c>
    </row>
    <row r="3299" spans="1:6">
      <c r="A3299">
        <v>4504</v>
      </c>
      <c r="B3299">
        <v>250.16381999999999</v>
      </c>
      <c r="C3299">
        <v>4504</v>
      </c>
      <c r="D3299">
        <v>102.82975570000001</v>
      </c>
      <c r="E3299">
        <v>4504</v>
      </c>
      <c r="F3299">
        <v>34.379649000000001</v>
      </c>
    </row>
    <row r="3300" spans="1:6">
      <c r="A3300">
        <v>4503</v>
      </c>
      <c r="B3300">
        <v>250.14787799999999</v>
      </c>
      <c r="C3300">
        <v>4503</v>
      </c>
      <c r="D3300">
        <v>102.83824389999999</v>
      </c>
      <c r="E3300">
        <v>4503</v>
      </c>
      <c r="F3300">
        <v>34.391260000000003</v>
      </c>
    </row>
    <row r="3301" spans="1:6">
      <c r="A3301">
        <v>4502</v>
      </c>
      <c r="B3301">
        <v>250.13649599999999</v>
      </c>
      <c r="C3301">
        <v>4502</v>
      </c>
      <c r="D3301">
        <v>102.8490862</v>
      </c>
      <c r="E3301">
        <v>4502</v>
      </c>
      <c r="F3301">
        <v>34.403419</v>
      </c>
    </row>
    <row r="3302" spans="1:6">
      <c r="A3302">
        <v>4501</v>
      </c>
      <c r="B3302">
        <v>250.12257700000001</v>
      </c>
      <c r="C3302">
        <v>4501</v>
      </c>
      <c r="D3302">
        <v>102.8553148</v>
      </c>
      <c r="E3302">
        <v>4501</v>
      </c>
      <c r="F3302">
        <v>34.415005999999998</v>
      </c>
    </row>
    <row r="3303" spans="1:6">
      <c r="A3303">
        <v>4500</v>
      </c>
      <c r="B3303">
        <v>250.113609</v>
      </c>
      <c r="C3303">
        <v>4500</v>
      </c>
      <c r="D3303">
        <v>102.8597353</v>
      </c>
      <c r="E3303">
        <v>4500</v>
      </c>
      <c r="F3303">
        <v>34.425972999999999</v>
      </c>
    </row>
    <row r="3304" spans="1:6">
      <c r="A3304">
        <v>4499</v>
      </c>
      <c r="B3304">
        <v>250.10940400000001</v>
      </c>
      <c r="C3304">
        <v>4499</v>
      </c>
      <c r="D3304">
        <v>102.86320240000001</v>
      </c>
      <c r="E3304">
        <v>4499</v>
      </c>
      <c r="F3304">
        <v>34.434246999999999</v>
      </c>
    </row>
    <row r="3305" spans="1:6">
      <c r="A3305">
        <v>4498</v>
      </c>
      <c r="B3305">
        <v>250.095662</v>
      </c>
      <c r="C3305">
        <v>4498</v>
      </c>
      <c r="D3305">
        <v>102.8595862</v>
      </c>
      <c r="E3305">
        <v>4498</v>
      </c>
      <c r="F3305">
        <v>34.436391999999998</v>
      </c>
    </row>
    <row r="3306" spans="1:6">
      <c r="A3306">
        <v>4497</v>
      </c>
      <c r="B3306">
        <v>250.06997000000001</v>
      </c>
      <c r="C3306">
        <v>4497</v>
      </c>
      <c r="D3306">
        <v>102.8502076</v>
      </c>
      <c r="E3306">
        <v>4497</v>
      </c>
      <c r="F3306">
        <v>34.432434999999998</v>
      </c>
    </row>
    <row r="3307" spans="1:6">
      <c r="A3307">
        <v>4496</v>
      </c>
      <c r="B3307">
        <v>250.047934</v>
      </c>
      <c r="C3307">
        <v>4496</v>
      </c>
      <c r="D3307">
        <v>102.8452621</v>
      </c>
      <c r="E3307">
        <v>4496</v>
      </c>
      <c r="F3307">
        <v>34.427213000000002</v>
      </c>
    </row>
    <row r="3308" spans="1:6">
      <c r="A3308">
        <v>4495</v>
      </c>
      <c r="B3308">
        <v>250.03559200000001</v>
      </c>
      <c r="C3308">
        <v>4495</v>
      </c>
      <c r="D3308">
        <v>102.8474902</v>
      </c>
      <c r="E3308">
        <v>4495</v>
      </c>
      <c r="F3308">
        <v>34.424447999999998</v>
      </c>
    </row>
    <row r="3309" spans="1:6">
      <c r="A3309">
        <v>4494</v>
      </c>
      <c r="B3309">
        <v>250.023492</v>
      </c>
      <c r="C3309">
        <v>4494</v>
      </c>
      <c r="D3309">
        <v>102.8498338</v>
      </c>
      <c r="E3309">
        <v>4494</v>
      </c>
      <c r="F3309">
        <v>34.424137999999999</v>
      </c>
    </row>
    <row r="3310" spans="1:6">
      <c r="A3310">
        <v>4493</v>
      </c>
      <c r="B3310">
        <v>250.00940299999999</v>
      </c>
      <c r="C3310">
        <v>4493</v>
      </c>
      <c r="D3310">
        <v>102.8501152</v>
      </c>
      <c r="E3310">
        <v>4493</v>
      </c>
      <c r="F3310">
        <v>34.425449</v>
      </c>
    </row>
    <row r="3311" spans="1:6">
      <c r="A3311">
        <v>4492</v>
      </c>
      <c r="B3311">
        <v>250.00146599999999</v>
      </c>
      <c r="C3311">
        <v>4492</v>
      </c>
      <c r="D3311">
        <v>102.85356969999999</v>
      </c>
      <c r="E3311">
        <v>4492</v>
      </c>
      <c r="F3311">
        <v>34.429073000000002</v>
      </c>
    </row>
    <row r="3312" spans="1:6">
      <c r="A3312">
        <v>4491</v>
      </c>
      <c r="B3312">
        <v>249.997489</v>
      </c>
      <c r="C3312">
        <v>4491</v>
      </c>
      <c r="D3312">
        <v>102.8597563</v>
      </c>
      <c r="E3312">
        <v>4491</v>
      </c>
      <c r="F3312">
        <v>34.435915000000001</v>
      </c>
    </row>
    <row r="3313" spans="1:6">
      <c r="A3313">
        <v>4490</v>
      </c>
      <c r="B3313">
        <v>249.986707</v>
      </c>
      <c r="C3313">
        <v>4490</v>
      </c>
      <c r="D3313">
        <v>102.8626543</v>
      </c>
      <c r="E3313">
        <v>4490</v>
      </c>
      <c r="F3313">
        <v>34.446167000000003</v>
      </c>
    </row>
    <row r="3314" spans="1:6">
      <c r="A3314">
        <v>4489</v>
      </c>
      <c r="B3314">
        <v>249.970561</v>
      </c>
      <c r="C3314">
        <v>4489</v>
      </c>
      <c r="D3314">
        <v>102.8619781</v>
      </c>
      <c r="E3314">
        <v>4489</v>
      </c>
      <c r="F3314">
        <v>34.459184999999998</v>
      </c>
    </row>
    <row r="3315" spans="1:6">
      <c r="A3315">
        <v>4488</v>
      </c>
      <c r="B3315">
        <v>249.96084200000001</v>
      </c>
      <c r="C3315">
        <v>4488</v>
      </c>
      <c r="D3315">
        <v>102.862774</v>
      </c>
      <c r="E3315">
        <v>4488</v>
      </c>
      <c r="F3315">
        <v>34.473275999999998</v>
      </c>
    </row>
    <row r="3316" spans="1:6">
      <c r="A3316">
        <v>4487</v>
      </c>
      <c r="B3316">
        <v>249.95979299999999</v>
      </c>
      <c r="C3316">
        <v>4487</v>
      </c>
      <c r="D3316">
        <v>102.8649118</v>
      </c>
      <c r="E3316">
        <v>4487</v>
      </c>
      <c r="F3316">
        <v>34.485315999999997</v>
      </c>
    </row>
    <row r="3317" spans="1:6">
      <c r="A3317">
        <v>4486</v>
      </c>
      <c r="B3317">
        <v>249.959935</v>
      </c>
      <c r="C3317">
        <v>4486</v>
      </c>
      <c r="D3317">
        <v>102.8652142</v>
      </c>
      <c r="E3317">
        <v>4486</v>
      </c>
      <c r="F3317">
        <v>34.492921000000003</v>
      </c>
    </row>
    <row r="3318" spans="1:6">
      <c r="A3318">
        <v>4485</v>
      </c>
      <c r="B3318">
        <v>249.958549</v>
      </c>
      <c r="C3318">
        <v>4485</v>
      </c>
      <c r="D3318">
        <v>102.86543260000001</v>
      </c>
      <c r="E3318">
        <v>4485</v>
      </c>
      <c r="F3318">
        <v>34.496735999999999</v>
      </c>
    </row>
    <row r="3319" spans="1:6">
      <c r="A3319">
        <v>4484</v>
      </c>
      <c r="B3319">
        <v>249.957471</v>
      </c>
      <c r="C3319">
        <v>4484</v>
      </c>
      <c r="D3319">
        <v>102.8693365</v>
      </c>
      <c r="E3319">
        <v>4484</v>
      </c>
      <c r="F3319">
        <v>34.499526000000003</v>
      </c>
    </row>
    <row r="3320" spans="1:6">
      <c r="A3320">
        <v>4483</v>
      </c>
      <c r="B3320">
        <v>249.95296200000001</v>
      </c>
      <c r="C3320">
        <v>4483</v>
      </c>
      <c r="D3320">
        <v>102.8750821</v>
      </c>
      <c r="E3320">
        <v>4483</v>
      </c>
      <c r="F3320">
        <v>34.503101999999998</v>
      </c>
    </row>
    <row r="3321" spans="1:6">
      <c r="A3321">
        <v>4482</v>
      </c>
      <c r="B3321">
        <v>249.93831399999999</v>
      </c>
      <c r="C3321">
        <v>4482</v>
      </c>
      <c r="D3321">
        <v>102.87712329999999</v>
      </c>
      <c r="E3321">
        <v>4482</v>
      </c>
      <c r="F3321">
        <v>34.505485999999998</v>
      </c>
    </row>
    <row r="3322" spans="1:6">
      <c r="A3322">
        <v>4481</v>
      </c>
      <c r="B3322">
        <v>249.914266</v>
      </c>
      <c r="C3322">
        <v>4481</v>
      </c>
      <c r="D3322">
        <v>102.87382839999999</v>
      </c>
      <c r="E3322">
        <v>4481</v>
      </c>
      <c r="F3322">
        <v>34.503673999999997</v>
      </c>
    </row>
    <row r="3323" spans="1:6">
      <c r="A3323">
        <v>4480</v>
      </c>
      <c r="B3323">
        <v>249.88869399999999</v>
      </c>
      <c r="C3323">
        <v>4480</v>
      </c>
      <c r="D3323">
        <v>102.86947720000001</v>
      </c>
      <c r="E3323">
        <v>4480</v>
      </c>
      <c r="F3323">
        <v>34.498905999999998</v>
      </c>
    </row>
    <row r="3324" spans="1:6">
      <c r="A3324">
        <v>4479</v>
      </c>
      <c r="B3324">
        <v>249.86840900000001</v>
      </c>
      <c r="C3324">
        <v>4479</v>
      </c>
      <c r="D3324">
        <v>102.86833059999999</v>
      </c>
      <c r="E3324">
        <v>4479</v>
      </c>
      <c r="F3324">
        <v>34.496617000000001</v>
      </c>
    </row>
    <row r="3325" spans="1:6">
      <c r="A3325">
        <v>4478</v>
      </c>
      <c r="B3325">
        <v>249.85429300000001</v>
      </c>
      <c r="C3325">
        <v>4478</v>
      </c>
      <c r="D3325">
        <v>102.8717872</v>
      </c>
      <c r="E3325">
        <v>4478</v>
      </c>
      <c r="F3325">
        <v>34.500169</v>
      </c>
    </row>
    <row r="3326" spans="1:6">
      <c r="A3326">
        <v>4477</v>
      </c>
      <c r="B3326">
        <v>249.84193400000001</v>
      </c>
      <c r="C3326">
        <v>4477</v>
      </c>
      <c r="D3326">
        <v>102.8784442</v>
      </c>
      <c r="E3326">
        <v>4477</v>
      </c>
      <c r="F3326">
        <v>34.506248999999997</v>
      </c>
    </row>
    <row r="3327" spans="1:6">
      <c r="A3327">
        <v>4476</v>
      </c>
      <c r="B3327">
        <v>249.82566600000001</v>
      </c>
      <c r="C3327">
        <v>4476</v>
      </c>
      <c r="D3327">
        <v>102.88520200000001</v>
      </c>
      <c r="E3327">
        <v>4476</v>
      </c>
      <c r="F3327">
        <v>34.510325999999999</v>
      </c>
    </row>
    <row r="3328" spans="1:6">
      <c r="A3328">
        <v>4475</v>
      </c>
      <c r="B3328">
        <v>249.80296300000001</v>
      </c>
      <c r="C3328">
        <v>4475</v>
      </c>
      <c r="D3328">
        <v>102.8897023</v>
      </c>
      <c r="E3328">
        <v>4475</v>
      </c>
      <c r="F3328">
        <v>34.512661999999999</v>
      </c>
    </row>
    <row r="3329" spans="1:6">
      <c r="A3329">
        <v>4474</v>
      </c>
      <c r="B3329">
        <v>249.77578600000001</v>
      </c>
      <c r="C3329">
        <v>4474</v>
      </c>
      <c r="D3329">
        <v>102.89115339999999</v>
      </c>
      <c r="E3329">
        <v>4474</v>
      </c>
      <c r="F3329">
        <v>34.517620999999998</v>
      </c>
    </row>
    <row r="3330" spans="1:6">
      <c r="A3330">
        <v>4473</v>
      </c>
      <c r="B3330">
        <v>249.749595</v>
      </c>
      <c r="C3330">
        <v>4473</v>
      </c>
      <c r="D3330">
        <v>102.89075440000001</v>
      </c>
      <c r="E3330">
        <v>4473</v>
      </c>
      <c r="F3330">
        <v>34.528112</v>
      </c>
    </row>
    <row r="3331" spans="1:6">
      <c r="A3331">
        <v>4472</v>
      </c>
      <c r="B3331">
        <v>249.73061000000001</v>
      </c>
      <c r="C3331">
        <v>4472</v>
      </c>
      <c r="D3331">
        <v>102.89136550000001</v>
      </c>
      <c r="E3331">
        <v>4472</v>
      </c>
      <c r="F3331">
        <v>34.542965000000002</v>
      </c>
    </row>
    <row r="3332" spans="1:6">
      <c r="A3332">
        <v>4471</v>
      </c>
      <c r="B3332">
        <v>249.72107099999999</v>
      </c>
      <c r="C3332">
        <v>4471</v>
      </c>
      <c r="D3332">
        <v>102.8954689</v>
      </c>
      <c r="E3332">
        <v>4471</v>
      </c>
      <c r="F3332">
        <v>34.558582000000001</v>
      </c>
    </row>
    <row r="3333" spans="1:6">
      <c r="A3333">
        <v>4470</v>
      </c>
      <c r="B3333">
        <v>249.715451</v>
      </c>
      <c r="C3333">
        <v>4470</v>
      </c>
      <c r="D3333">
        <v>102.9015211</v>
      </c>
      <c r="E3333">
        <v>4470</v>
      </c>
      <c r="F3333">
        <v>34.571145999999999</v>
      </c>
    </row>
    <row r="3334" spans="1:6">
      <c r="A3334">
        <v>4469</v>
      </c>
      <c r="B3334">
        <v>249.70677699999999</v>
      </c>
      <c r="C3334">
        <v>4469</v>
      </c>
      <c r="D3334">
        <v>102.90637839999999</v>
      </c>
      <c r="E3334">
        <v>4469</v>
      </c>
      <c r="F3334">
        <v>34.579228999999998</v>
      </c>
    </row>
    <row r="3335" spans="1:6">
      <c r="A3335">
        <v>4468</v>
      </c>
      <c r="B3335">
        <v>249.69582800000001</v>
      </c>
      <c r="C3335">
        <v>4468</v>
      </c>
      <c r="D3335">
        <v>102.9092869</v>
      </c>
      <c r="E3335">
        <v>4468</v>
      </c>
      <c r="F3335">
        <v>34.583829999999999</v>
      </c>
    </row>
    <row r="3336" spans="1:6">
      <c r="A3336">
        <v>4467</v>
      </c>
      <c r="B3336">
        <v>249.68578099999999</v>
      </c>
      <c r="C3336">
        <v>4467</v>
      </c>
      <c r="D3336">
        <v>102.91088499999999</v>
      </c>
      <c r="E3336">
        <v>4467</v>
      </c>
      <c r="F3336">
        <v>34.585856999999997</v>
      </c>
    </row>
    <row r="3337" spans="1:6">
      <c r="A3337">
        <v>4466</v>
      </c>
      <c r="B3337">
        <v>249.67132100000001</v>
      </c>
      <c r="C3337">
        <v>4466</v>
      </c>
      <c r="D3337">
        <v>102.9092617</v>
      </c>
      <c r="E3337">
        <v>4466</v>
      </c>
      <c r="F3337">
        <v>34.584139999999998</v>
      </c>
    </row>
    <row r="3338" spans="1:6">
      <c r="A3338">
        <v>4465</v>
      </c>
      <c r="B3338">
        <v>249.64480699999999</v>
      </c>
      <c r="C3338">
        <v>4465</v>
      </c>
      <c r="D3338">
        <v>102.90226029999999</v>
      </c>
      <c r="E3338">
        <v>4465</v>
      </c>
      <c r="F3338">
        <v>34.578394000000003</v>
      </c>
    </row>
    <row r="3339" spans="1:6">
      <c r="A3339">
        <v>4464</v>
      </c>
      <c r="B3339">
        <v>249.61208400000001</v>
      </c>
      <c r="C3339">
        <v>4464</v>
      </c>
      <c r="D3339">
        <v>102.8946667</v>
      </c>
      <c r="E3339">
        <v>4464</v>
      </c>
      <c r="F3339">
        <v>34.572887000000001</v>
      </c>
    </row>
    <row r="3340" spans="1:6">
      <c r="A3340">
        <v>4463</v>
      </c>
      <c r="B3340">
        <v>249.58691200000001</v>
      </c>
      <c r="C3340">
        <v>4463</v>
      </c>
      <c r="D3340">
        <v>102.8929657</v>
      </c>
      <c r="E3340">
        <v>4463</v>
      </c>
      <c r="F3340">
        <v>34.573101000000001</v>
      </c>
    </row>
    <row r="3341" spans="1:6">
      <c r="A3341">
        <v>4462</v>
      </c>
      <c r="B3341">
        <v>249.571155</v>
      </c>
      <c r="C3341">
        <v>4462</v>
      </c>
      <c r="D3341">
        <v>102.89620600000001</v>
      </c>
      <c r="E3341">
        <v>4462</v>
      </c>
      <c r="F3341">
        <v>34.579396000000003</v>
      </c>
    </row>
    <row r="3342" spans="1:6">
      <c r="A3342">
        <v>4461</v>
      </c>
      <c r="B3342">
        <v>249.55757500000001</v>
      </c>
      <c r="C3342">
        <v>4461</v>
      </c>
      <c r="D3342">
        <v>102.8996164</v>
      </c>
      <c r="E3342">
        <v>4461</v>
      </c>
      <c r="F3342">
        <v>34.587263999999998</v>
      </c>
    </row>
    <row r="3343" spans="1:6">
      <c r="A3343">
        <v>4460</v>
      </c>
      <c r="B3343">
        <v>249.54568</v>
      </c>
      <c r="C3343">
        <v>4460</v>
      </c>
      <c r="D3343">
        <v>102.9039928</v>
      </c>
      <c r="E3343">
        <v>4460</v>
      </c>
      <c r="F3343">
        <v>34.593438999999996</v>
      </c>
    </row>
    <row r="3344" spans="1:6">
      <c r="A3344">
        <v>4459</v>
      </c>
      <c r="B3344">
        <v>249.53633099999999</v>
      </c>
      <c r="C3344">
        <v>4459</v>
      </c>
      <c r="D3344">
        <v>102.9114877</v>
      </c>
      <c r="E3344">
        <v>4459</v>
      </c>
      <c r="F3344">
        <v>34.598587999999999</v>
      </c>
    </row>
    <row r="3345" spans="1:6">
      <c r="A3345">
        <v>4458</v>
      </c>
      <c r="B3345">
        <v>249.519555</v>
      </c>
      <c r="C3345">
        <v>4458</v>
      </c>
      <c r="D3345">
        <v>102.9170275</v>
      </c>
      <c r="E3345">
        <v>4458</v>
      </c>
      <c r="F3345">
        <v>34.604309999999998</v>
      </c>
    </row>
    <row r="3346" spans="1:6">
      <c r="A3346">
        <v>4457</v>
      </c>
      <c r="B3346">
        <v>249.48910599999999</v>
      </c>
      <c r="C3346">
        <v>4457</v>
      </c>
      <c r="D3346">
        <v>102.9172396</v>
      </c>
      <c r="E3346">
        <v>4457</v>
      </c>
      <c r="F3346">
        <v>34.612583999999998</v>
      </c>
    </row>
    <row r="3347" spans="1:6">
      <c r="A3347">
        <v>4456</v>
      </c>
      <c r="B3347">
        <v>249.457629</v>
      </c>
      <c r="C3347">
        <v>4456</v>
      </c>
      <c r="D3347">
        <v>102.918718</v>
      </c>
      <c r="E3347">
        <v>4456</v>
      </c>
      <c r="F3347">
        <v>34.625672999999999</v>
      </c>
    </row>
    <row r="3348" spans="1:6">
      <c r="A3348">
        <v>4455</v>
      </c>
      <c r="B3348">
        <v>249.436644</v>
      </c>
      <c r="C3348">
        <v>4455</v>
      </c>
      <c r="D3348">
        <v>102.92726500000001</v>
      </c>
      <c r="E3348">
        <v>4455</v>
      </c>
      <c r="F3348">
        <v>34.642671999999997</v>
      </c>
    </row>
    <row r="3349" spans="1:6">
      <c r="A3349">
        <v>4454</v>
      </c>
      <c r="B3349">
        <v>249.41682299999999</v>
      </c>
      <c r="C3349">
        <v>4454</v>
      </c>
      <c r="D3349">
        <v>102.9358498</v>
      </c>
      <c r="E3349">
        <v>4454</v>
      </c>
      <c r="F3349">
        <v>34.658144999999998</v>
      </c>
    </row>
    <row r="3350" spans="1:6">
      <c r="A3350">
        <v>4453</v>
      </c>
      <c r="B3350">
        <v>249.38905</v>
      </c>
      <c r="C3350">
        <v>4453</v>
      </c>
      <c r="D3350">
        <v>102.93701950000001</v>
      </c>
      <c r="E3350">
        <v>4453</v>
      </c>
      <c r="F3350">
        <v>34.668064000000001</v>
      </c>
    </row>
    <row r="3351" spans="1:6">
      <c r="A3351">
        <v>4452</v>
      </c>
      <c r="B3351">
        <v>249.36334199999999</v>
      </c>
      <c r="C3351">
        <v>4452</v>
      </c>
      <c r="D3351">
        <v>102.9357301</v>
      </c>
      <c r="E3351">
        <v>4452</v>
      </c>
      <c r="F3351">
        <v>34.673428000000001</v>
      </c>
    </row>
    <row r="3352" spans="1:6">
      <c r="A3352">
        <v>4451</v>
      </c>
      <c r="B3352">
        <v>249.34819200000001</v>
      </c>
      <c r="C3352">
        <v>4451</v>
      </c>
      <c r="D3352">
        <v>102.9369166</v>
      </c>
      <c r="E3352">
        <v>4451</v>
      </c>
      <c r="F3352">
        <v>34.676026999999998</v>
      </c>
    </row>
    <row r="3353" spans="1:6">
      <c r="A3353">
        <v>4450</v>
      </c>
      <c r="B3353">
        <v>249.33283399999999</v>
      </c>
      <c r="C3353">
        <v>4450</v>
      </c>
      <c r="D3353">
        <v>102.9360451</v>
      </c>
      <c r="E3353">
        <v>4450</v>
      </c>
      <c r="F3353">
        <v>34.675001999999999</v>
      </c>
    </row>
    <row r="3354" spans="1:6">
      <c r="A3354">
        <v>4449</v>
      </c>
      <c r="B3354">
        <v>249.31043099999999</v>
      </c>
      <c r="C3354">
        <v>4449</v>
      </c>
      <c r="D3354">
        <v>102.9307132</v>
      </c>
      <c r="E3354">
        <v>4449</v>
      </c>
      <c r="F3354">
        <v>34.671306000000001</v>
      </c>
    </row>
    <row r="3355" spans="1:6">
      <c r="A3355">
        <v>4448</v>
      </c>
      <c r="B3355">
        <v>249.29232200000001</v>
      </c>
      <c r="C3355">
        <v>4448</v>
      </c>
      <c r="D3355">
        <v>102.9289765</v>
      </c>
      <c r="E3355">
        <v>4448</v>
      </c>
      <c r="F3355">
        <v>34.669517999999997</v>
      </c>
    </row>
    <row r="3356" spans="1:6">
      <c r="A3356">
        <v>4447</v>
      </c>
      <c r="B3356">
        <v>249.28290999999999</v>
      </c>
      <c r="C3356">
        <v>4447</v>
      </c>
      <c r="D3356">
        <v>102.93401230000001</v>
      </c>
      <c r="E3356">
        <v>4447</v>
      </c>
      <c r="F3356">
        <v>34.671830999999997</v>
      </c>
    </row>
    <row r="3357" spans="1:6">
      <c r="A3357">
        <v>4446</v>
      </c>
      <c r="B3357">
        <v>249.265782</v>
      </c>
      <c r="C3357">
        <v>4446</v>
      </c>
      <c r="D3357">
        <v>102.9373009</v>
      </c>
      <c r="E3357">
        <v>4446</v>
      </c>
      <c r="F3357">
        <v>34.674762999999999</v>
      </c>
    </row>
    <row r="3358" spans="1:6">
      <c r="A3358">
        <v>4445</v>
      </c>
      <c r="B3358">
        <v>249.23151799999999</v>
      </c>
      <c r="C3358">
        <v>4445</v>
      </c>
      <c r="D3358">
        <v>102.9348166</v>
      </c>
      <c r="E3358">
        <v>4445</v>
      </c>
      <c r="F3358">
        <v>34.674714999999999</v>
      </c>
    </row>
    <row r="3359" spans="1:6">
      <c r="A3359">
        <v>4444</v>
      </c>
      <c r="B3359">
        <v>249.19196199999999</v>
      </c>
      <c r="C3359">
        <v>4444</v>
      </c>
      <c r="D3359">
        <v>102.9342307</v>
      </c>
      <c r="E3359">
        <v>4444</v>
      </c>
      <c r="F3359">
        <v>34.673023000000001</v>
      </c>
    </row>
    <row r="3360" spans="1:6">
      <c r="A3360">
        <v>4443</v>
      </c>
      <c r="B3360">
        <v>249.15746200000001</v>
      </c>
      <c r="C3360">
        <v>4443</v>
      </c>
      <c r="D3360">
        <v>102.9397726</v>
      </c>
      <c r="E3360">
        <v>4443</v>
      </c>
      <c r="F3360">
        <v>34.672856000000003</v>
      </c>
    </row>
    <row r="3361" spans="1:6">
      <c r="A3361">
        <v>4442</v>
      </c>
      <c r="B3361">
        <v>249.12527700000001</v>
      </c>
      <c r="C3361">
        <v>4442</v>
      </c>
      <c r="D3361">
        <v>102.9461251</v>
      </c>
      <c r="E3361">
        <v>4442</v>
      </c>
      <c r="F3361">
        <v>34.676408000000002</v>
      </c>
    </row>
    <row r="3362" spans="1:6">
      <c r="A3362">
        <v>4441</v>
      </c>
      <c r="B3362">
        <v>249.09653399999999</v>
      </c>
      <c r="C3362">
        <v>4441</v>
      </c>
      <c r="D3362">
        <v>102.9516544</v>
      </c>
      <c r="E3362">
        <v>4441</v>
      </c>
      <c r="F3362">
        <v>34.685634999999998</v>
      </c>
    </row>
    <row r="3363" spans="1:6">
      <c r="A3363">
        <v>4440</v>
      </c>
      <c r="B3363">
        <v>249.077395</v>
      </c>
      <c r="C3363">
        <v>4440</v>
      </c>
      <c r="D3363">
        <v>102.9612703</v>
      </c>
      <c r="E3363">
        <v>4440</v>
      </c>
      <c r="F3363">
        <v>34.701013000000003</v>
      </c>
    </row>
    <row r="3364" spans="1:6">
      <c r="A3364">
        <v>4439</v>
      </c>
      <c r="B3364">
        <v>249.060856</v>
      </c>
      <c r="C3364">
        <v>4439</v>
      </c>
      <c r="D3364">
        <v>102.97331800000001</v>
      </c>
      <c r="E3364">
        <v>4439</v>
      </c>
      <c r="F3364">
        <v>34.718918000000002</v>
      </c>
    </row>
    <row r="3365" spans="1:6">
      <c r="A3365">
        <v>4438</v>
      </c>
      <c r="B3365">
        <v>249.03000800000001</v>
      </c>
      <c r="C3365">
        <v>4438</v>
      </c>
      <c r="D3365">
        <v>102.9801703</v>
      </c>
      <c r="E3365">
        <v>4438</v>
      </c>
      <c r="F3365">
        <v>34.732913000000003</v>
      </c>
    </row>
    <row r="3366" spans="1:6">
      <c r="A3366">
        <v>4437</v>
      </c>
      <c r="B3366">
        <v>248.98248699999999</v>
      </c>
      <c r="C3366">
        <v>4437</v>
      </c>
      <c r="D3366">
        <v>102.9809326</v>
      </c>
      <c r="E3366">
        <v>4437</v>
      </c>
      <c r="F3366">
        <v>34.739589000000002</v>
      </c>
    </row>
    <row r="3367" spans="1:6">
      <c r="A3367">
        <v>4436</v>
      </c>
      <c r="B3367">
        <v>248.93125699999999</v>
      </c>
      <c r="C3367">
        <v>4436</v>
      </c>
      <c r="D3367">
        <v>102.981739</v>
      </c>
      <c r="E3367">
        <v>4436</v>
      </c>
      <c r="F3367">
        <v>34.740233000000003</v>
      </c>
    </row>
    <row r="3368" spans="1:6">
      <c r="A3368">
        <v>4435</v>
      </c>
      <c r="B3368">
        <v>248.88174100000001</v>
      </c>
      <c r="C3368">
        <v>4435</v>
      </c>
      <c r="D3368">
        <v>102.98392509999999</v>
      </c>
      <c r="E3368">
        <v>4435</v>
      </c>
      <c r="F3368">
        <v>34.737895999999999</v>
      </c>
    </row>
    <row r="3369" spans="1:6">
      <c r="A3369">
        <v>4434</v>
      </c>
      <c r="B3369">
        <v>248.82715200000001</v>
      </c>
      <c r="C3369">
        <v>4434</v>
      </c>
      <c r="D3369">
        <v>102.98262099999999</v>
      </c>
      <c r="E3369">
        <v>4434</v>
      </c>
      <c r="F3369">
        <v>34.733294999999998</v>
      </c>
    </row>
    <row r="3370" spans="1:6">
      <c r="A3370">
        <v>4433</v>
      </c>
      <c r="B3370">
        <v>248.763836</v>
      </c>
      <c r="C3370">
        <v>4433</v>
      </c>
      <c r="D3370">
        <v>102.97807450000001</v>
      </c>
      <c r="E3370">
        <v>4433</v>
      </c>
      <c r="F3370">
        <v>34.725403</v>
      </c>
    </row>
    <row r="3371" spans="1:6">
      <c r="A3371">
        <v>4432</v>
      </c>
      <c r="B3371">
        <v>248.69638599999999</v>
      </c>
      <c r="C3371">
        <v>4432</v>
      </c>
      <c r="D3371">
        <v>102.9751744</v>
      </c>
      <c r="E3371">
        <v>4432</v>
      </c>
      <c r="F3371">
        <v>34.715103999999997</v>
      </c>
    </row>
    <row r="3372" spans="1:6">
      <c r="A3372">
        <v>4431</v>
      </c>
      <c r="B3372">
        <v>248.62840700000001</v>
      </c>
      <c r="C3372">
        <v>4431</v>
      </c>
      <c r="D3372">
        <v>102.9756196</v>
      </c>
      <c r="E3372">
        <v>4431</v>
      </c>
      <c r="F3372">
        <v>34.706758999999998</v>
      </c>
    </row>
    <row r="3373" spans="1:6">
      <c r="A3373">
        <v>4430</v>
      </c>
      <c r="B3373">
        <v>248.56046000000001</v>
      </c>
      <c r="C3373">
        <v>4430</v>
      </c>
      <c r="D3373">
        <v>102.97737309999999</v>
      </c>
      <c r="E3373">
        <v>4430</v>
      </c>
      <c r="F3373">
        <v>34.704399000000002</v>
      </c>
    </row>
    <row r="3374" spans="1:6">
      <c r="A3374">
        <v>4429</v>
      </c>
      <c r="B3374">
        <v>248.493875</v>
      </c>
      <c r="C3374">
        <v>4429</v>
      </c>
      <c r="D3374">
        <v>102.98033409999999</v>
      </c>
      <c r="E3374">
        <v>4429</v>
      </c>
      <c r="F3374">
        <v>34.706974000000002</v>
      </c>
    </row>
    <row r="3375" spans="1:6">
      <c r="A3375">
        <v>4428</v>
      </c>
      <c r="B3375">
        <v>248.429044</v>
      </c>
      <c r="C3375">
        <v>4428</v>
      </c>
      <c r="D3375">
        <v>102.98554</v>
      </c>
      <c r="E3375">
        <v>4428</v>
      </c>
      <c r="F3375">
        <v>34.710048999999998</v>
      </c>
    </row>
    <row r="3376" spans="1:6">
      <c r="A3376">
        <v>4427</v>
      </c>
      <c r="B3376">
        <v>248.36287400000001</v>
      </c>
      <c r="C3376">
        <v>4427</v>
      </c>
      <c r="D3376">
        <v>102.9911932</v>
      </c>
      <c r="E3376">
        <v>4427</v>
      </c>
      <c r="F3376">
        <v>34.710549999999998</v>
      </c>
    </row>
    <row r="3377" spans="1:6">
      <c r="A3377">
        <v>4426</v>
      </c>
      <c r="B3377">
        <v>248.29270600000001</v>
      </c>
      <c r="C3377">
        <v>4426</v>
      </c>
      <c r="D3377">
        <v>102.9942928</v>
      </c>
      <c r="E3377">
        <v>4426</v>
      </c>
      <c r="F3377">
        <v>34.708427999999998</v>
      </c>
    </row>
    <row r="3378" spans="1:6">
      <c r="A3378">
        <v>4425</v>
      </c>
      <c r="B3378">
        <v>248.22099800000001</v>
      </c>
      <c r="C3378">
        <v>4425</v>
      </c>
      <c r="D3378">
        <v>102.9939925</v>
      </c>
      <c r="E3378">
        <v>4425</v>
      </c>
      <c r="F3378">
        <v>34.705781000000002</v>
      </c>
    </row>
    <row r="3379" spans="1:6">
      <c r="A3379">
        <v>4424</v>
      </c>
      <c r="B3379">
        <v>248.152986</v>
      </c>
      <c r="C3379">
        <v>4424</v>
      </c>
      <c r="D3379">
        <v>102.9926947</v>
      </c>
      <c r="E3379">
        <v>4424</v>
      </c>
      <c r="F3379">
        <v>34.706353999999997</v>
      </c>
    </row>
    <row r="3380" spans="1:6">
      <c r="A3380">
        <v>4423</v>
      </c>
      <c r="B3380">
        <v>248.09001499999999</v>
      </c>
      <c r="C3380">
        <v>4423</v>
      </c>
      <c r="D3380">
        <v>102.9933499</v>
      </c>
      <c r="E3380">
        <v>4423</v>
      </c>
      <c r="F3380">
        <v>34.713673</v>
      </c>
    </row>
    <row r="3381" spans="1:6">
      <c r="A3381">
        <v>4422</v>
      </c>
      <c r="B3381">
        <v>248.027085</v>
      </c>
      <c r="C3381">
        <v>4422</v>
      </c>
      <c r="D3381">
        <v>102.99675190000001</v>
      </c>
      <c r="E3381">
        <v>4422</v>
      </c>
      <c r="F3381">
        <v>34.727786999999999</v>
      </c>
    </row>
    <row r="3382" spans="1:6">
      <c r="A3382">
        <v>4421</v>
      </c>
      <c r="B3382">
        <v>247.959036</v>
      </c>
      <c r="C3382">
        <v>4421</v>
      </c>
      <c r="D3382">
        <v>103.0015588</v>
      </c>
      <c r="E3382">
        <v>4421</v>
      </c>
      <c r="F3382">
        <v>34.745168</v>
      </c>
    </row>
    <row r="3383" spans="1:6">
      <c r="A3383">
        <v>4420</v>
      </c>
      <c r="B3383">
        <v>247.888409</v>
      </c>
      <c r="C3383">
        <v>4420</v>
      </c>
      <c r="D3383">
        <v>103.00742409999999</v>
      </c>
      <c r="E3383">
        <v>4420</v>
      </c>
      <c r="F3383">
        <v>34.763072999999999</v>
      </c>
    </row>
    <row r="3384" spans="1:6">
      <c r="A3384">
        <v>4419</v>
      </c>
      <c r="B3384">
        <v>247.82289900000001</v>
      </c>
      <c r="C3384">
        <v>4419</v>
      </c>
      <c r="D3384">
        <v>103.014982</v>
      </c>
      <c r="E3384">
        <v>4419</v>
      </c>
      <c r="F3384">
        <v>34.780931000000002</v>
      </c>
    </row>
    <row r="3385" spans="1:6">
      <c r="A3385">
        <v>4418</v>
      </c>
      <c r="B3385">
        <v>247.76316399999999</v>
      </c>
      <c r="C3385">
        <v>4418</v>
      </c>
      <c r="D3385">
        <v>103.0224391</v>
      </c>
      <c r="E3385">
        <v>4418</v>
      </c>
      <c r="F3385">
        <v>34.796357</v>
      </c>
    </row>
    <row r="3386" spans="1:6">
      <c r="A3386">
        <v>4417</v>
      </c>
      <c r="B3386">
        <v>247.701472</v>
      </c>
      <c r="C3386">
        <v>4417</v>
      </c>
      <c r="D3386">
        <v>103.0266853</v>
      </c>
      <c r="E3386">
        <v>4417</v>
      </c>
      <c r="F3386">
        <v>34.804606</v>
      </c>
    </row>
    <row r="3387" spans="1:6">
      <c r="A3387">
        <v>4416</v>
      </c>
      <c r="B3387">
        <v>247.63429600000001</v>
      </c>
      <c r="C3387">
        <v>4416</v>
      </c>
      <c r="D3387">
        <v>103.02684069999999</v>
      </c>
      <c r="E3387">
        <v>4416</v>
      </c>
      <c r="F3387">
        <v>34.804391000000003</v>
      </c>
    </row>
    <row r="3388" spans="1:6">
      <c r="A3388">
        <v>4415</v>
      </c>
      <c r="B3388">
        <v>247.567712</v>
      </c>
      <c r="C3388">
        <v>4415</v>
      </c>
      <c r="D3388">
        <v>103.0259398</v>
      </c>
      <c r="E3388">
        <v>4415</v>
      </c>
      <c r="F3388">
        <v>34.800291000000001</v>
      </c>
    </row>
    <row r="3389" spans="1:6">
      <c r="A3389">
        <v>4414</v>
      </c>
      <c r="B3389">
        <v>247.506653</v>
      </c>
      <c r="C3389">
        <v>4414</v>
      </c>
      <c r="D3389">
        <v>103.02508090000001</v>
      </c>
      <c r="E3389">
        <v>4414</v>
      </c>
      <c r="F3389">
        <v>34.798215999999996</v>
      </c>
    </row>
    <row r="3390" spans="1:6">
      <c r="A3390">
        <v>4413</v>
      </c>
      <c r="B3390">
        <v>247.450603</v>
      </c>
      <c r="C3390">
        <v>4413</v>
      </c>
      <c r="D3390">
        <v>103.02333369999999</v>
      </c>
      <c r="E3390">
        <v>4413</v>
      </c>
      <c r="F3390">
        <v>34.800553000000001</v>
      </c>
    </row>
    <row r="3391" spans="1:6">
      <c r="A3391">
        <v>4412</v>
      </c>
      <c r="B3391">
        <v>247.399644</v>
      </c>
      <c r="C3391">
        <v>4412</v>
      </c>
      <c r="D3391">
        <v>103.02309219999999</v>
      </c>
      <c r="E3391">
        <v>4412</v>
      </c>
      <c r="F3391">
        <v>34.806728</v>
      </c>
    </row>
    <row r="3392" spans="1:6">
      <c r="A3392">
        <v>4411</v>
      </c>
      <c r="B3392">
        <v>247.35565800000001</v>
      </c>
      <c r="C3392">
        <v>4411</v>
      </c>
      <c r="D3392">
        <v>103.02719980000001</v>
      </c>
      <c r="E3392">
        <v>4411</v>
      </c>
      <c r="F3392">
        <v>34.815429999999999</v>
      </c>
    </row>
    <row r="3393" spans="1:6">
      <c r="A3393">
        <v>4410</v>
      </c>
      <c r="B3393">
        <v>247.31609599999999</v>
      </c>
      <c r="C3393">
        <v>4410</v>
      </c>
      <c r="D3393">
        <v>103.0331953</v>
      </c>
      <c r="E3393">
        <v>4410</v>
      </c>
      <c r="F3393">
        <v>34.825110000000002</v>
      </c>
    </row>
    <row r="3394" spans="1:6">
      <c r="A3394">
        <v>4409</v>
      </c>
      <c r="B3394">
        <v>247.27877599999999</v>
      </c>
      <c r="C3394">
        <v>4409</v>
      </c>
      <c r="D3394">
        <v>103.0365532</v>
      </c>
      <c r="E3394">
        <v>4409</v>
      </c>
      <c r="F3394">
        <v>34.835051999999997</v>
      </c>
    </row>
    <row r="3395" spans="1:6">
      <c r="A3395">
        <v>4408</v>
      </c>
      <c r="B3395">
        <v>247.24995100000001</v>
      </c>
      <c r="C3395">
        <v>4408</v>
      </c>
      <c r="D3395">
        <v>103.0396192</v>
      </c>
      <c r="E3395">
        <v>4408</v>
      </c>
      <c r="F3395">
        <v>34.846305000000001</v>
      </c>
    </row>
    <row r="3396" spans="1:6">
      <c r="A3396">
        <v>4407</v>
      </c>
      <c r="B3396">
        <v>247.233666</v>
      </c>
      <c r="C3396">
        <v>4407</v>
      </c>
      <c r="D3396">
        <v>103.047028</v>
      </c>
      <c r="E3396">
        <v>4407</v>
      </c>
      <c r="F3396">
        <v>34.859633000000002</v>
      </c>
    </row>
    <row r="3397" spans="1:6">
      <c r="A3397">
        <v>4406</v>
      </c>
      <c r="B3397">
        <v>247.21902299999999</v>
      </c>
      <c r="C3397">
        <v>4406</v>
      </c>
      <c r="D3397">
        <v>103.0556254</v>
      </c>
      <c r="E3397">
        <v>4406</v>
      </c>
      <c r="F3397">
        <v>34.873961999999999</v>
      </c>
    </row>
    <row r="3398" spans="1:6">
      <c r="A3398">
        <v>4405</v>
      </c>
      <c r="B3398">
        <v>247.19277600000001</v>
      </c>
      <c r="C3398">
        <v>4405</v>
      </c>
      <c r="D3398">
        <v>103.0596343</v>
      </c>
      <c r="E3398">
        <v>4405</v>
      </c>
      <c r="F3398">
        <v>34.888266999999999</v>
      </c>
    </row>
    <row r="3399" spans="1:6">
      <c r="A3399">
        <v>4404</v>
      </c>
      <c r="B3399">
        <v>247.15898200000001</v>
      </c>
      <c r="C3399">
        <v>4404</v>
      </c>
      <c r="D3399">
        <v>103.0619002</v>
      </c>
      <c r="E3399">
        <v>4404</v>
      </c>
      <c r="F3399">
        <v>34.903573000000002</v>
      </c>
    </row>
    <row r="3400" spans="1:6">
      <c r="A3400">
        <v>4403</v>
      </c>
      <c r="B3400">
        <v>247.12767600000001</v>
      </c>
      <c r="C3400">
        <v>4403</v>
      </c>
      <c r="D3400">
        <v>103.0676521</v>
      </c>
      <c r="E3400">
        <v>4403</v>
      </c>
      <c r="F3400">
        <v>34.920667999999999</v>
      </c>
    </row>
    <row r="3401" spans="1:6">
      <c r="A3401">
        <v>4402</v>
      </c>
      <c r="B3401">
        <v>247.096802</v>
      </c>
      <c r="C3401">
        <v>4402</v>
      </c>
      <c r="D3401">
        <v>103.0741012</v>
      </c>
      <c r="E3401">
        <v>4402</v>
      </c>
      <c r="F3401">
        <v>34.937691000000001</v>
      </c>
    </row>
    <row r="3402" spans="1:6">
      <c r="A3402">
        <v>4401</v>
      </c>
      <c r="B3402">
        <v>247.060193</v>
      </c>
      <c r="C3402">
        <v>4401</v>
      </c>
      <c r="D3402">
        <v>103.0780639</v>
      </c>
      <c r="E3402">
        <v>4401</v>
      </c>
      <c r="F3402">
        <v>34.952162999999999</v>
      </c>
    </row>
    <row r="3403" spans="1:6">
      <c r="A3403">
        <v>4400</v>
      </c>
      <c r="B3403">
        <v>247.02322599999999</v>
      </c>
      <c r="C3403">
        <v>4400</v>
      </c>
      <c r="D3403">
        <v>103.0837843</v>
      </c>
      <c r="E3403">
        <v>4400</v>
      </c>
      <c r="F3403">
        <v>34.964013000000001</v>
      </c>
    </row>
    <row r="3404" spans="1:6">
      <c r="A3404">
        <v>4399</v>
      </c>
      <c r="B3404">
        <v>246.98969099999999</v>
      </c>
      <c r="C3404">
        <v>4399</v>
      </c>
      <c r="D3404">
        <v>103.0941394</v>
      </c>
      <c r="E3404">
        <v>4399</v>
      </c>
      <c r="F3404">
        <v>34.973931</v>
      </c>
    </row>
    <row r="3405" spans="1:6">
      <c r="A3405">
        <v>4398</v>
      </c>
      <c r="B3405">
        <v>246.95015699999999</v>
      </c>
      <c r="C3405">
        <v>4398</v>
      </c>
      <c r="D3405">
        <v>103.1020333</v>
      </c>
      <c r="E3405">
        <v>4398</v>
      </c>
      <c r="F3405">
        <v>34.980939999999997</v>
      </c>
    </row>
    <row r="3406" spans="1:6">
      <c r="A3406">
        <v>4397</v>
      </c>
      <c r="B3406">
        <v>246.899247</v>
      </c>
      <c r="C3406">
        <v>4397</v>
      </c>
      <c r="D3406">
        <v>103.10188840000001</v>
      </c>
      <c r="E3406">
        <v>4397</v>
      </c>
      <c r="F3406">
        <v>34.984827000000003</v>
      </c>
    </row>
    <row r="3407" spans="1:6">
      <c r="A3407">
        <v>4396</v>
      </c>
      <c r="B3407">
        <v>246.849627</v>
      </c>
      <c r="C3407">
        <v>4396</v>
      </c>
      <c r="D3407">
        <v>103.10014750000001</v>
      </c>
      <c r="E3407">
        <v>4396</v>
      </c>
      <c r="F3407">
        <v>34.987949999999998</v>
      </c>
    </row>
    <row r="3408" spans="1:6">
      <c r="A3408">
        <v>4395</v>
      </c>
      <c r="B3408">
        <v>246.81077999999999</v>
      </c>
      <c r="C3408">
        <v>4395</v>
      </c>
      <c r="D3408">
        <v>103.1032975</v>
      </c>
      <c r="E3408">
        <v>4395</v>
      </c>
      <c r="F3408">
        <v>34.99248</v>
      </c>
    </row>
    <row r="3409" spans="1:6">
      <c r="A3409">
        <v>4394</v>
      </c>
      <c r="B3409">
        <v>246.77562399999999</v>
      </c>
      <c r="C3409">
        <v>4394</v>
      </c>
      <c r="D3409">
        <v>103.1084467</v>
      </c>
      <c r="E3409">
        <v>4394</v>
      </c>
      <c r="F3409">
        <v>34.998320999999997</v>
      </c>
    </row>
    <row r="3410" spans="1:6">
      <c r="A3410">
        <v>4393</v>
      </c>
      <c r="B3410">
        <v>246.73986199999999</v>
      </c>
      <c r="C3410">
        <v>4393</v>
      </c>
      <c r="D3410">
        <v>103.11296590000001</v>
      </c>
      <c r="E3410">
        <v>4393</v>
      </c>
      <c r="F3410">
        <v>35.005569000000001</v>
      </c>
    </row>
    <row r="3411" spans="1:6">
      <c r="A3411">
        <v>4392</v>
      </c>
      <c r="B3411">
        <v>246.71303399999999</v>
      </c>
      <c r="C3411">
        <v>4392</v>
      </c>
      <c r="D3411">
        <v>103.12128610000001</v>
      </c>
      <c r="E3411">
        <v>4392</v>
      </c>
      <c r="F3411">
        <v>35.015653999999998</v>
      </c>
    </row>
    <row r="3412" spans="1:6">
      <c r="A3412">
        <v>4391</v>
      </c>
      <c r="B3412">
        <v>246.69683000000001</v>
      </c>
      <c r="C3412">
        <v>4391</v>
      </c>
      <c r="D3412">
        <v>103.1339428</v>
      </c>
      <c r="E3412">
        <v>4391</v>
      </c>
      <c r="F3412">
        <v>35.028790999999998</v>
      </c>
    </row>
    <row r="3413" spans="1:6">
      <c r="A3413">
        <v>4390</v>
      </c>
      <c r="B3413">
        <v>246.67805100000001</v>
      </c>
      <c r="C3413">
        <v>4390</v>
      </c>
      <c r="D3413">
        <v>103.1440984</v>
      </c>
      <c r="E3413">
        <v>4390</v>
      </c>
      <c r="F3413">
        <v>35.042786</v>
      </c>
    </row>
    <row r="3414" spans="1:6">
      <c r="A3414">
        <v>4389</v>
      </c>
      <c r="B3414">
        <v>246.65160299999999</v>
      </c>
      <c r="C3414">
        <v>4389</v>
      </c>
      <c r="D3414">
        <v>103.1504698</v>
      </c>
      <c r="E3414">
        <v>4389</v>
      </c>
      <c r="F3414">
        <v>35.056446999999999</v>
      </c>
    </row>
    <row r="3415" spans="1:6">
      <c r="A3415">
        <v>4388</v>
      </c>
      <c r="B3415">
        <v>246.627725</v>
      </c>
      <c r="C3415">
        <v>4388</v>
      </c>
      <c r="D3415">
        <v>103.15908400000001</v>
      </c>
      <c r="E3415">
        <v>4388</v>
      </c>
      <c r="F3415">
        <v>35.070610000000002</v>
      </c>
    </row>
    <row r="3416" spans="1:6">
      <c r="A3416">
        <v>4387</v>
      </c>
      <c r="B3416">
        <v>246.610378</v>
      </c>
      <c r="C3416">
        <v>4387</v>
      </c>
      <c r="D3416">
        <v>103.16983810000001</v>
      </c>
      <c r="E3416">
        <v>4387</v>
      </c>
      <c r="F3416">
        <v>35.085248</v>
      </c>
    </row>
    <row r="3417" spans="1:6">
      <c r="A3417">
        <v>4386</v>
      </c>
      <c r="B3417">
        <v>246.59189599999999</v>
      </c>
      <c r="C3417">
        <v>4386</v>
      </c>
      <c r="D3417">
        <v>103.1758378</v>
      </c>
      <c r="E3417">
        <v>4386</v>
      </c>
      <c r="F3417">
        <v>35.099314999999997</v>
      </c>
    </row>
    <row r="3418" spans="1:6">
      <c r="A3418">
        <v>4385</v>
      </c>
      <c r="B3418">
        <v>246.57243800000001</v>
      </c>
      <c r="C3418">
        <v>4385</v>
      </c>
      <c r="D3418">
        <v>103.17685</v>
      </c>
      <c r="E3418">
        <v>4385</v>
      </c>
      <c r="F3418">
        <v>35.112571000000003</v>
      </c>
    </row>
    <row r="3419" spans="1:6">
      <c r="A3419">
        <v>4384</v>
      </c>
      <c r="B3419">
        <v>246.562198</v>
      </c>
      <c r="C3419">
        <v>4384</v>
      </c>
      <c r="D3419">
        <v>103.18071190000001</v>
      </c>
      <c r="E3419">
        <v>4384</v>
      </c>
      <c r="F3419">
        <v>35.125135999999998</v>
      </c>
    </row>
    <row r="3420" spans="1:6">
      <c r="A3420">
        <v>4383</v>
      </c>
      <c r="B3420">
        <v>246.56147200000001</v>
      </c>
      <c r="C3420">
        <v>4383</v>
      </c>
      <c r="D3420">
        <v>103.1881102</v>
      </c>
      <c r="E3420">
        <v>4383</v>
      </c>
      <c r="F3420">
        <v>35.134934999999999</v>
      </c>
    </row>
    <row r="3421" spans="1:6">
      <c r="A3421">
        <v>4382</v>
      </c>
      <c r="B3421">
        <v>246.55910499999999</v>
      </c>
      <c r="C3421">
        <v>4382</v>
      </c>
      <c r="D3421">
        <v>103.191508</v>
      </c>
      <c r="E3421">
        <v>4382</v>
      </c>
      <c r="F3421">
        <v>35.139226000000001</v>
      </c>
    </row>
    <row r="3422" spans="1:6">
      <c r="A3422">
        <v>4381</v>
      </c>
      <c r="B3422">
        <v>246.55059800000001</v>
      </c>
      <c r="C3422">
        <v>4381</v>
      </c>
      <c r="D3422">
        <v>103.1890594</v>
      </c>
      <c r="E3422">
        <v>4381</v>
      </c>
      <c r="F3422">
        <v>35.138440000000003</v>
      </c>
    </row>
    <row r="3423" spans="1:6">
      <c r="A3423">
        <v>4380</v>
      </c>
      <c r="B3423">
        <v>246.541113</v>
      </c>
      <c r="C3423">
        <v>4380</v>
      </c>
      <c r="D3423">
        <v>103.1868103</v>
      </c>
      <c r="E3423">
        <v>4380</v>
      </c>
      <c r="F3423">
        <v>35.136699</v>
      </c>
    </row>
    <row r="3424" spans="1:6">
      <c r="A3424">
        <v>4379</v>
      </c>
      <c r="B3424">
        <v>246.53338099999999</v>
      </c>
      <c r="C3424">
        <v>4379</v>
      </c>
      <c r="D3424">
        <v>103.1884105</v>
      </c>
      <c r="E3424">
        <v>4379</v>
      </c>
      <c r="F3424">
        <v>35.137461999999999</v>
      </c>
    </row>
    <row r="3425" spans="1:6">
      <c r="A3425">
        <v>4378</v>
      </c>
      <c r="B3425">
        <v>246.52601799999999</v>
      </c>
      <c r="C3425">
        <v>4378</v>
      </c>
      <c r="D3425">
        <v>103.1928205</v>
      </c>
      <c r="E3425">
        <v>4378</v>
      </c>
      <c r="F3425">
        <v>35.141705999999999</v>
      </c>
    </row>
    <row r="3426" spans="1:6">
      <c r="A3426">
        <v>4377</v>
      </c>
      <c r="B3426">
        <v>246.52283800000001</v>
      </c>
      <c r="C3426">
        <v>4377</v>
      </c>
      <c r="D3426">
        <v>103.2002356</v>
      </c>
      <c r="E3426">
        <v>4377</v>
      </c>
      <c r="F3426">
        <v>35.149025000000002</v>
      </c>
    </row>
    <row r="3427" spans="1:6">
      <c r="A3427">
        <v>4376</v>
      </c>
      <c r="B3427">
        <v>246.53007199999999</v>
      </c>
      <c r="C3427">
        <v>4376</v>
      </c>
      <c r="D3427">
        <v>103.2112522</v>
      </c>
      <c r="E3427">
        <v>4376</v>
      </c>
      <c r="F3427">
        <v>35.159039</v>
      </c>
    </row>
    <row r="3428" spans="1:6">
      <c r="A3428">
        <v>4375</v>
      </c>
      <c r="B3428">
        <v>246.54633200000001</v>
      </c>
      <c r="C3428">
        <v>4375</v>
      </c>
      <c r="D3428">
        <v>103.2232138</v>
      </c>
      <c r="E3428">
        <v>4375</v>
      </c>
      <c r="F3428">
        <v>35.170744999999997</v>
      </c>
    </row>
    <row r="3429" spans="1:6">
      <c r="A3429">
        <v>4374</v>
      </c>
      <c r="B3429">
        <v>246.56356500000001</v>
      </c>
      <c r="C3429">
        <v>4374</v>
      </c>
      <c r="D3429">
        <v>103.232122</v>
      </c>
      <c r="E3429">
        <v>4374</v>
      </c>
      <c r="F3429">
        <v>35.181260000000002</v>
      </c>
    </row>
    <row r="3430" spans="1:6">
      <c r="A3430">
        <v>4373</v>
      </c>
      <c r="B3430">
        <v>246.575625</v>
      </c>
      <c r="C3430">
        <v>4373</v>
      </c>
      <c r="D3430">
        <v>103.23738040000001</v>
      </c>
      <c r="E3430">
        <v>4373</v>
      </c>
      <c r="F3430">
        <v>35.187004999999999</v>
      </c>
    </row>
    <row r="3431" spans="1:6">
      <c r="A3431">
        <v>4372</v>
      </c>
      <c r="B3431">
        <v>246.58148600000001</v>
      </c>
      <c r="C3431">
        <v>4372</v>
      </c>
      <c r="D3431">
        <v>103.2410848</v>
      </c>
      <c r="E3431">
        <v>4372</v>
      </c>
      <c r="F3431">
        <v>35.188530999999998</v>
      </c>
    </row>
    <row r="3432" spans="1:6">
      <c r="A3432">
        <v>4371</v>
      </c>
      <c r="B3432">
        <v>246.58255600000001</v>
      </c>
      <c r="C3432">
        <v>4371</v>
      </c>
      <c r="D3432">
        <v>103.2444385</v>
      </c>
      <c r="E3432">
        <v>4371</v>
      </c>
      <c r="F3432">
        <v>35.190629000000001</v>
      </c>
    </row>
    <row r="3433" spans="1:6">
      <c r="A3433">
        <v>4370</v>
      </c>
      <c r="B3433">
        <v>246.579904</v>
      </c>
      <c r="C3433">
        <v>4370</v>
      </c>
      <c r="D3433">
        <v>103.2472399</v>
      </c>
      <c r="E3433">
        <v>4370</v>
      </c>
      <c r="F3433">
        <v>35.197329000000003</v>
      </c>
    </row>
    <row r="3434" spans="1:6">
      <c r="A3434">
        <v>4369</v>
      </c>
      <c r="B3434">
        <v>246.57322600000001</v>
      </c>
      <c r="C3434">
        <v>4369</v>
      </c>
      <c r="D3434">
        <v>103.24974520000001</v>
      </c>
      <c r="E3434">
        <v>4369</v>
      </c>
      <c r="F3434">
        <v>35.206699</v>
      </c>
    </row>
    <row r="3435" spans="1:6">
      <c r="A3435">
        <v>4368</v>
      </c>
      <c r="B3435">
        <v>246.562444</v>
      </c>
      <c r="C3435">
        <v>4368</v>
      </c>
      <c r="D3435">
        <v>103.2530002</v>
      </c>
      <c r="E3435">
        <v>4368</v>
      </c>
      <c r="F3435">
        <v>35.214281</v>
      </c>
    </row>
    <row r="3436" spans="1:6">
      <c r="A3436">
        <v>4367</v>
      </c>
      <c r="B3436">
        <v>246.54840200000001</v>
      </c>
      <c r="C3436">
        <v>4367</v>
      </c>
      <c r="D3436">
        <v>103.2576076</v>
      </c>
      <c r="E3436">
        <v>4367</v>
      </c>
      <c r="F3436">
        <v>35.218119000000002</v>
      </c>
    </row>
    <row r="3437" spans="1:6">
      <c r="A3437">
        <v>4366</v>
      </c>
      <c r="B3437">
        <v>246.53326000000001</v>
      </c>
      <c r="C3437">
        <v>4366</v>
      </c>
      <c r="D3437">
        <v>103.26271269999999</v>
      </c>
      <c r="E3437">
        <v>4366</v>
      </c>
      <c r="F3437">
        <v>35.219287000000001</v>
      </c>
    </row>
    <row r="3438" spans="1:6">
      <c r="A3438">
        <v>4365</v>
      </c>
      <c r="B3438">
        <v>246.51867300000001</v>
      </c>
      <c r="C3438">
        <v>4365</v>
      </c>
      <c r="D3438">
        <v>103.2665179</v>
      </c>
      <c r="E3438">
        <v>4365</v>
      </c>
      <c r="F3438">
        <v>35.219216000000003</v>
      </c>
    </row>
    <row r="3439" spans="1:6">
      <c r="A3439">
        <v>4364</v>
      </c>
      <c r="B3439">
        <v>246.505943</v>
      </c>
      <c r="C3439">
        <v>4364</v>
      </c>
      <c r="D3439">
        <v>103.2691219</v>
      </c>
      <c r="E3439">
        <v>4364</v>
      </c>
      <c r="F3439">
        <v>35.218811000000002</v>
      </c>
    </row>
    <row r="3440" spans="1:6">
      <c r="A3440">
        <v>4363</v>
      </c>
      <c r="B3440">
        <v>246.49303900000001</v>
      </c>
      <c r="C3440">
        <v>4363</v>
      </c>
      <c r="D3440">
        <v>103.27117149999999</v>
      </c>
      <c r="E3440">
        <v>4363</v>
      </c>
      <c r="F3440">
        <v>35.217784999999999</v>
      </c>
    </row>
    <row r="3441" spans="1:6">
      <c r="A3441">
        <v>4362</v>
      </c>
      <c r="B3441">
        <v>246.47330600000001</v>
      </c>
      <c r="C3441">
        <v>4362</v>
      </c>
      <c r="D3441">
        <v>103.2707158</v>
      </c>
      <c r="E3441">
        <v>4362</v>
      </c>
      <c r="F3441">
        <v>35.214613999999997</v>
      </c>
    </row>
    <row r="3442" spans="1:6">
      <c r="A3442">
        <v>4361</v>
      </c>
      <c r="B3442">
        <v>246.442475</v>
      </c>
      <c r="C3442">
        <v>4361</v>
      </c>
      <c r="D3442">
        <v>103.26625749999999</v>
      </c>
      <c r="E3442">
        <v>4361</v>
      </c>
      <c r="F3442">
        <v>35.209893999999998</v>
      </c>
    </row>
    <row r="3443" spans="1:6">
      <c r="A3443">
        <v>4360</v>
      </c>
      <c r="B3443">
        <v>246.407725</v>
      </c>
      <c r="C3443">
        <v>4360</v>
      </c>
      <c r="D3443">
        <v>103.26241450000001</v>
      </c>
      <c r="E3443">
        <v>4360</v>
      </c>
      <c r="F3443">
        <v>35.208559000000001</v>
      </c>
    </row>
    <row r="3444" spans="1:6">
      <c r="A3444">
        <v>4359</v>
      </c>
      <c r="B3444">
        <v>246.37931</v>
      </c>
      <c r="C3444">
        <v>4359</v>
      </c>
      <c r="D3444">
        <v>103.2664255</v>
      </c>
      <c r="E3444">
        <v>4359</v>
      </c>
      <c r="F3444">
        <v>35.215854</v>
      </c>
    </row>
    <row r="3445" spans="1:6">
      <c r="A3445">
        <v>4358</v>
      </c>
      <c r="B3445">
        <v>246.354456</v>
      </c>
      <c r="C3445">
        <v>4358</v>
      </c>
      <c r="D3445">
        <v>103.2768373</v>
      </c>
      <c r="E3445">
        <v>4358</v>
      </c>
      <c r="F3445">
        <v>35.229992000000003</v>
      </c>
    </row>
    <row r="3446" spans="1:6">
      <c r="A3446">
        <v>4357</v>
      </c>
      <c r="B3446">
        <v>246.320874</v>
      </c>
      <c r="C3446">
        <v>4357</v>
      </c>
      <c r="D3446">
        <v>103.28614450000001</v>
      </c>
      <c r="E3446">
        <v>4357</v>
      </c>
      <c r="F3446">
        <v>35.243678000000003</v>
      </c>
    </row>
    <row r="3447" spans="1:6">
      <c r="A3447">
        <v>4356</v>
      </c>
      <c r="B3447">
        <v>246.27454800000001</v>
      </c>
      <c r="C3447">
        <v>4356</v>
      </c>
      <c r="D3447">
        <v>103.2913042</v>
      </c>
      <c r="E3447">
        <v>4356</v>
      </c>
      <c r="F3447">
        <v>35.253095000000002</v>
      </c>
    </row>
    <row r="3448" spans="1:6">
      <c r="A3448">
        <v>4355</v>
      </c>
      <c r="B3448">
        <v>246.220538</v>
      </c>
      <c r="C3448">
        <v>4355</v>
      </c>
      <c r="D3448">
        <v>103.2956092</v>
      </c>
      <c r="E3448">
        <v>4355</v>
      </c>
      <c r="F3448">
        <v>35.260486</v>
      </c>
    </row>
    <row r="3449" spans="1:6">
      <c r="A3449">
        <v>4354</v>
      </c>
      <c r="B3449">
        <v>246.15793600000001</v>
      </c>
      <c r="C3449">
        <v>4354</v>
      </c>
      <c r="D3449">
        <v>103.2988075</v>
      </c>
      <c r="E3449">
        <v>4354</v>
      </c>
      <c r="F3449">
        <v>35.268521</v>
      </c>
    </row>
    <row r="3450" spans="1:6">
      <c r="A3450">
        <v>4353</v>
      </c>
      <c r="B3450">
        <v>246.08139199999999</v>
      </c>
      <c r="C3450">
        <v>4353</v>
      </c>
      <c r="D3450">
        <v>103.2980536</v>
      </c>
      <c r="E3450">
        <v>4353</v>
      </c>
      <c r="F3450">
        <v>35.276699000000001</v>
      </c>
    </row>
    <row r="3451" spans="1:6">
      <c r="A3451">
        <v>4352</v>
      </c>
      <c r="B3451">
        <v>245.99324799999999</v>
      </c>
      <c r="C3451">
        <v>4352</v>
      </c>
      <c r="D3451">
        <v>103.295857</v>
      </c>
      <c r="E3451">
        <v>4352</v>
      </c>
      <c r="F3451">
        <v>35.283707999999997</v>
      </c>
    </row>
    <row r="3452" spans="1:6">
      <c r="A3452">
        <v>4351</v>
      </c>
      <c r="B3452">
        <v>245.89906199999999</v>
      </c>
      <c r="C3452">
        <v>4351</v>
      </c>
      <c r="D3452">
        <v>103.2969595</v>
      </c>
      <c r="E3452">
        <v>4351</v>
      </c>
      <c r="F3452">
        <v>35.289071999999997</v>
      </c>
    </row>
    <row r="3453" spans="1:6">
      <c r="A3453">
        <v>4350</v>
      </c>
      <c r="B3453">
        <v>245.79435100000001</v>
      </c>
      <c r="C3453">
        <v>4350</v>
      </c>
      <c r="D3453">
        <v>103.2999604</v>
      </c>
      <c r="E3453">
        <v>4350</v>
      </c>
      <c r="F3453">
        <v>35.293005999999998</v>
      </c>
    </row>
    <row r="3454" spans="1:6">
      <c r="A3454">
        <v>4349</v>
      </c>
      <c r="B3454">
        <v>245.673034</v>
      </c>
      <c r="C3454">
        <v>4349</v>
      </c>
      <c r="D3454">
        <v>103.3017643</v>
      </c>
      <c r="E3454">
        <v>4349</v>
      </c>
      <c r="F3454">
        <v>35.296511000000002</v>
      </c>
    </row>
    <row r="3455" spans="1:6">
      <c r="A3455">
        <v>4348</v>
      </c>
      <c r="B3455">
        <v>245.540638</v>
      </c>
      <c r="C3455">
        <v>4348</v>
      </c>
      <c r="D3455">
        <v>103.3051768</v>
      </c>
      <c r="E3455">
        <v>4348</v>
      </c>
      <c r="F3455">
        <v>35.30097</v>
      </c>
    </row>
    <row r="3456" spans="1:6">
      <c r="A3456">
        <v>4347</v>
      </c>
      <c r="B3456">
        <v>245.40317899999999</v>
      </c>
      <c r="C3456">
        <v>4347</v>
      </c>
      <c r="D3456">
        <v>103.3121824</v>
      </c>
      <c r="E3456">
        <v>4347</v>
      </c>
      <c r="F3456">
        <v>35.305833</v>
      </c>
    </row>
    <row r="3457" spans="1:6">
      <c r="A3457">
        <v>4346</v>
      </c>
      <c r="B3457">
        <v>245.255336</v>
      </c>
      <c r="C3457">
        <v>4346</v>
      </c>
      <c r="D3457">
        <v>103.316479</v>
      </c>
      <c r="E3457">
        <v>4346</v>
      </c>
      <c r="F3457">
        <v>35.308408</v>
      </c>
    </row>
    <row r="3458" spans="1:6">
      <c r="A3458">
        <v>4345</v>
      </c>
      <c r="B3458">
        <v>245.09366600000001</v>
      </c>
      <c r="C3458">
        <v>4345</v>
      </c>
      <c r="D3458">
        <v>103.31442730000001</v>
      </c>
      <c r="E3458">
        <v>4345</v>
      </c>
      <c r="F3458">
        <v>35.308599000000001</v>
      </c>
    </row>
    <row r="3459" spans="1:6">
      <c r="A3459">
        <v>4344</v>
      </c>
      <c r="B3459">
        <v>244.930666</v>
      </c>
      <c r="C3459">
        <v>4344</v>
      </c>
      <c r="D3459">
        <v>103.3124323</v>
      </c>
      <c r="E3459">
        <v>4344</v>
      </c>
      <c r="F3459">
        <v>35.310958999999997</v>
      </c>
    </row>
    <row r="3460" spans="1:6">
      <c r="A3460">
        <v>4343</v>
      </c>
      <c r="B3460">
        <v>244.77646100000001</v>
      </c>
      <c r="C3460">
        <v>4343</v>
      </c>
      <c r="D3460">
        <v>103.31608629999999</v>
      </c>
      <c r="E3460">
        <v>4343</v>
      </c>
      <c r="F3460">
        <v>35.319304000000002</v>
      </c>
    </row>
    <row r="3461" spans="1:6">
      <c r="A3461">
        <v>4342</v>
      </c>
      <c r="B3461">
        <v>244.62698700000001</v>
      </c>
      <c r="C3461">
        <v>4342</v>
      </c>
      <c r="D3461">
        <v>103.3203871</v>
      </c>
      <c r="E3461">
        <v>4342</v>
      </c>
      <c r="F3461">
        <v>35.332631999999997</v>
      </c>
    </row>
    <row r="3462" spans="1:6">
      <c r="A3462">
        <v>4341</v>
      </c>
      <c r="B3462">
        <v>244.47794200000001</v>
      </c>
      <c r="C3462">
        <v>4341</v>
      </c>
      <c r="D3462">
        <v>103.3214917</v>
      </c>
      <c r="E3462">
        <v>4341</v>
      </c>
      <c r="F3462">
        <v>35.347341999999998</v>
      </c>
    </row>
    <row r="3463" spans="1:6">
      <c r="A3463">
        <v>4340</v>
      </c>
      <c r="B3463">
        <v>244.34022400000001</v>
      </c>
      <c r="C3463">
        <v>4340</v>
      </c>
      <c r="D3463">
        <v>103.3246039</v>
      </c>
      <c r="E3463">
        <v>4340</v>
      </c>
      <c r="F3463">
        <v>35.362076000000002</v>
      </c>
    </row>
    <row r="3464" spans="1:6">
      <c r="A3464">
        <v>4339</v>
      </c>
      <c r="B3464">
        <v>244.22131300000001</v>
      </c>
      <c r="C3464">
        <v>4339</v>
      </c>
      <c r="D3464">
        <v>103.33246</v>
      </c>
      <c r="E3464">
        <v>4339</v>
      </c>
      <c r="F3464">
        <v>35.376762999999997</v>
      </c>
    </row>
    <row r="3465" spans="1:6">
      <c r="A3465">
        <v>4338</v>
      </c>
      <c r="B3465">
        <v>244.11758399999999</v>
      </c>
      <c r="C3465">
        <v>4338</v>
      </c>
      <c r="D3465">
        <v>103.3385122</v>
      </c>
      <c r="E3465">
        <v>4338</v>
      </c>
      <c r="F3465">
        <v>35.390948999999999</v>
      </c>
    </row>
    <row r="3466" spans="1:6">
      <c r="A3466">
        <v>4337</v>
      </c>
      <c r="B3466">
        <v>244.029687</v>
      </c>
      <c r="C3466">
        <v>4337</v>
      </c>
      <c r="D3466">
        <v>103.3395139</v>
      </c>
      <c r="E3466">
        <v>4337</v>
      </c>
      <c r="F3466">
        <v>35.403965999999997</v>
      </c>
    </row>
    <row r="3467" spans="1:6">
      <c r="A3467">
        <v>4336</v>
      </c>
      <c r="B3467">
        <v>243.971498</v>
      </c>
      <c r="C3467">
        <v>4336</v>
      </c>
      <c r="D3467">
        <v>103.34107210000001</v>
      </c>
      <c r="E3467">
        <v>4336</v>
      </c>
      <c r="F3467">
        <v>35.415768</v>
      </c>
    </row>
    <row r="3468" spans="1:6">
      <c r="A3468">
        <v>4335</v>
      </c>
      <c r="B3468">
        <v>243.948564</v>
      </c>
      <c r="C3468">
        <v>4335</v>
      </c>
      <c r="D3468">
        <v>103.3458748</v>
      </c>
      <c r="E3468">
        <v>4335</v>
      </c>
      <c r="F3468">
        <v>35.425901000000003</v>
      </c>
    </row>
    <row r="3469" spans="1:6">
      <c r="A3469">
        <v>4334</v>
      </c>
      <c r="B3469">
        <v>243.95321100000001</v>
      </c>
      <c r="C3469">
        <v>4334</v>
      </c>
      <c r="D3469">
        <v>103.3496275</v>
      </c>
      <c r="E3469">
        <v>4334</v>
      </c>
      <c r="F3469">
        <v>35.434246000000002</v>
      </c>
    </row>
    <row r="3470" spans="1:6">
      <c r="A3470">
        <v>4333</v>
      </c>
      <c r="B3470">
        <v>243.98159000000001</v>
      </c>
      <c r="C3470">
        <v>4333</v>
      </c>
      <c r="D3470">
        <v>103.3524877</v>
      </c>
      <c r="E3470">
        <v>4333</v>
      </c>
      <c r="F3470">
        <v>35.442829000000003</v>
      </c>
    </row>
    <row r="3471" spans="1:6">
      <c r="A3471">
        <v>4332</v>
      </c>
      <c r="B3471">
        <v>244.03774000000001</v>
      </c>
      <c r="C3471">
        <v>4332</v>
      </c>
      <c r="D3471">
        <v>103.3596529</v>
      </c>
      <c r="E3471">
        <v>4332</v>
      </c>
      <c r="F3471">
        <v>35.453938999999998</v>
      </c>
    </row>
    <row r="3472" spans="1:6">
      <c r="A3472">
        <v>4331</v>
      </c>
      <c r="B3472">
        <v>244.11716699999999</v>
      </c>
      <c r="C3472">
        <v>4331</v>
      </c>
      <c r="D3472">
        <v>103.3696594</v>
      </c>
      <c r="E3472">
        <v>4331</v>
      </c>
      <c r="F3472">
        <v>35.466073999999999</v>
      </c>
    </row>
    <row r="3473" spans="1:6">
      <c r="A3473">
        <v>4330</v>
      </c>
      <c r="B3473">
        <v>244.207752</v>
      </c>
      <c r="C3473">
        <v>4330</v>
      </c>
      <c r="D3473">
        <v>103.37546380000001</v>
      </c>
      <c r="E3473">
        <v>4330</v>
      </c>
      <c r="F3473">
        <v>35.476708000000002</v>
      </c>
    </row>
    <row r="3474" spans="1:6">
      <c r="A3474">
        <v>4329</v>
      </c>
      <c r="B3474">
        <v>244.30941200000001</v>
      </c>
      <c r="C3474">
        <v>4329</v>
      </c>
      <c r="D3474">
        <v>103.3780216</v>
      </c>
      <c r="E3474">
        <v>4329</v>
      </c>
      <c r="F3474">
        <v>35.487054999999998</v>
      </c>
    </row>
    <row r="3475" spans="1:6">
      <c r="A3475">
        <v>4328</v>
      </c>
      <c r="B3475">
        <v>244.431433</v>
      </c>
      <c r="C3475">
        <v>4328</v>
      </c>
      <c r="D3475">
        <v>103.384687</v>
      </c>
      <c r="E3475">
        <v>4328</v>
      </c>
      <c r="F3475">
        <v>35.501885000000001</v>
      </c>
    </row>
    <row r="3476" spans="1:6">
      <c r="A3476">
        <v>4327</v>
      </c>
      <c r="B3476">
        <v>244.57179500000001</v>
      </c>
      <c r="C3476">
        <v>4327</v>
      </c>
      <c r="D3476">
        <v>103.395397</v>
      </c>
      <c r="E3476">
        <v>4327</v>
      </c>
      <c r="F3476">
        <v>35.523175999999999</v>
      </c>
    </row>
    <row r="3477" spans="1:6">
      <c r="A3477">
        <v>4326</v>
      </c>
      <c r="B3477">
        <v>244.71744799999999</v>
      </c>
      <c r="C3477">
        <v>4326</v>
      </c>
      <c r="D3477">
        <v>103.40245090000001</v>
      </c>
      <c r="E3477">
        <v>4326</v>
      </c>
      <c r="F3477">
        <v>35.547446999999998</v>
      </c>
    </row>
    <row r="3478" spans="1:6">
      <c r="A3478">
        <v>4325</v>
      </c>
      <c r="B3478">
        <v>244.86360400000001</v>
      </c>
      <c r="C3478">
        <v>4325</v>
      </c>
      <c r="D3478">
        <v>103.40405320000001</v>
      </c>
      <c r="E3478">
        <v>4325</v>
      </c>
      <c r="F3478">
        <v>35.569929999999999</v>
      </c>
    </row>
    <row r="3479" spans="1:6">
      <c r="A3479">
        <v>4324</v>
      </c>
      <c r="B3479">
        <v>245.01405199999999</v>
      </c>
      <c r="C3479">
        <v>4324</v>
      </c>
      <c r="D3479">
        <v>103.4056576</v>
      </c>
      <c r="E3479">
        <v>4324</v>
      </c>
      <c r="F3479">
        <v>35.588622000000001</v>
      </c>
    </row>
    <row r="3480" spans="1:6">
      <c r="A3480">
        <v>4323</v>
      </c>
      <c r="B3480">
        <v>245.16859299999999</v>
      </c>
      <c r="C3480">
        <v>4323</v>
      </c>
      <c r="D3480">
        <v>103.40941239999999</v>
      </c>
      <c r="E3480">
        <v>4323</v>
      </c>
      <c r="F3480">
        <v>35.604785999999997</v>
      </c>
    </row>
    <row r="3481" spans="1:6">
      <c r="A3481">
        <v>4322</v>
      </c>
      <c r="B3481">
        <v>245.321538</v>
      </c>
      <c r="C3481">
        <v>4322</v>
      </c>
      <c r="D3481">
        <v>103.4134171</v>
      </c>
      <c r="E3481">
        <v>4322</v>
      </c>
      <c r="F3481">
        <v>35.620640999999999</v>
      </c>
    </row>
    <row r="3482" spans="1:6">
      <c r="A3482">
        <v>4321</v>
      </c>
      <c r="B3482">
        <v>245.471789</v>
      </c>
      <c r="C3482">
        <v>4321</v>
      </c>
      <c r="D3482">
        <v>103.41852849999999</v>
      </c>
      <c r="E3482">
        <v>4321</v>
      </c>
      <c r="F3482">
        <v>35.637067999999999</v>
      </c>
    </row>
    <row r="3483" spans="1:6">
      <c r="A3483">
        <v>4320</v>
      </c>
      <c r="B3483">
        <v>245.61953199999999</v>
      </c>
      <c r="C3483">
        <v>4320</v>
      </c>
      <c r="D3483">
        <v>103.4264917</v>
      </c>
      <c r="E3483">
        <v>4320</v>
      </c>
      <c r="F3483">
        <v>35.653638000000001</v>
      </c>
    </row>
    <row r="3484" spans="1:6">
      <c r="A3484">
        <v>4319</v>
      </c>
      <c r="B3484">
        <v>245.75975800000001</v>
      </c>
      <c r="C3484">
        <v>4319</v>
      </c>
      <c r="D3484">
        <v>103.4356519</v>
      </c>
      <c r="E3484">
        <v>4319</v>
      </c>
      <c r="F3484">
        <v>35.668920999999997</v>
      </c>
    </row>
    <row r="3485" spans="1:6">
      <c r="A3485">
        <v>4318</v>
      </c>
      <c r="B3485">
        <v>245.885627</v>
      </c>
      <c r="C3485">
        <v>4318</v>
      </c>
      <c r="D3485">
        <v>103.4425588</v>
      </c>
      <c r="E3485">
        <v>4318</v>
      </c>
      <c r="F3485">
        <v>35.682392</v>
      </c>
    </row>
    <row r="3486" spans="1:6">
      <c r="A3486">
        <v>4317</v>
      </c>
      <c r="B3486">
        <v>245.99641099999999</v>
      </c>
      <c r="C3486">
        <v>4317</v>
      </c>
      <c r="D3486">
        <v>103.44701499999999</v>
      </c>
      <c r="E3486">
        <v>4317</v>
      </c>
      <c r="F3486">
        <v>35.694383999999999</v>
      </c>
    </row>
    <row r="3487" spans="1:6">
      <c r="A3487">
        <v>4316</v>
      </c>
      <c r="B3487">
        <v>246.097756</v>
      </c>
      <c r="C3487">
        <v>4316</v>
      </c>
      <c r="D3487">
        <v>103.4523238</v>
      </c>
      <c r="E3487">
        <v>4316</v>
      </c>
      <c r="F3487">
        <v>35.706423999999998</v>
      </c>
    </row>
    <row r="3488" spans="1:6">
      <c r="A3488">
        <v>4315</v>
      </c>
      <c r="B3488">
        <v>246.19201799999999</v>
      </c>
      <c r="C3488">
        <v>4315</v>
      </c>
      <c r="D3488">
        <v>103.4602366</v>
      </c>
      <c r="E3488">
        <v>4315</v>
      </c>
      <c r="F3488">
        <v>35.719346999999999</v>
      </c>
    </row>
    <row r="3489" spans="1:6">
      <c r="A3489">
        <v>4314</v>
      </c>
      <c r="B3489">
        <v>246.274134</v>
      </c>
      <c r="C3489">
        <v>4314</v>
      </c>
      <c r="D3489">
        <v>103.4681935</v>
      </c>
      <c r="E3489">
        <v>4314</v>
      </c>
      <c r="F3489">
        <v>35.730671000000001</v>
      </c>
    </row>
    <row r="3490" spans="1:6">
      <c r="A3490">
        <v>4313</v>
      </c>
      <c r="B3490">
        <v>246.33560199999999</v>
      </c>
      <c r="C3490">
        <v>4313</v>
      </c>
      <c r="D3490">
        <v>103.47164170000001</v>
      </c>
      <c r="E3490">
        <v>4313</v>
      </c>
      <c r="F3490">
        <v>35.736322000000001</v>
      </c>
    </row>
    <row r="3491" spans="1:6">
      <c r="A3491">
        <v>4312</v>
      </c>
      <c r="B3491">
        <v>246.375854</v>
      </c>
      <c r="C3491">
        <v>4312</v>
      </c>
      <c r="D3491">
        <v>103.46973699999999</v>
      </c>
      <c r="E3491">
        <v>4312</v>
      </c>
      <c r="F3491">
        <v>35.736440999999999</v>
      </c>
    </row>
    <row r="3492" spans="1:6">
      <c r="A3492">
        <v>4311</v>
      </c>
      <c r="B3492">
        <v>246.402885</v>
      </c>
      <c r="C3492">
        <v>4311</v>
      </c>
      <c r="D3492">
        <v>103.4666857</v>
      </c>
      <c r="E3492">
        <v>4311</v>
      </c>
      <c r="F3492">
        <v>35.737108999999997</v>
      </c>
    </row>
    <row r="3493" spans="1:6">
      <c r="A3493">
        <v>4310</v>
      </c>
      <c r="B3493">
        <v>246.42483799999999</v>
      </c>
      <c r="C3493">
        <v>4310</v>
      </c>
      <c r="D3493">
        <v>103.4665366</v>
      </c>
      <c r="E3493">
        <v>4310</v>
      </c>
      <c r="F3493">
        <v>35.744047000000002</v>
      </c>
    </row>
    <row r="3494" spans="1:6">
      <c r="A3494">
        <v>4309</v>
      </c>
      <c r="B3494">
        <v>246.445009</v>
      </c>
      <c r="C3494">
        <v>4309</v>
      </c>
      <c r="D3494">
        <v>103.46999529999999</v>
      </c>
      <c r="E3494">
        <v>4309</v>
      </c>
      <c r="F3494">
        <v>35.757993999999997</v>
      </c>
    </row>
    <row r="3495" spans="1:6">
      <c r="A3495">
        <v>4308</v>
      </c>
      <c r="B3495">
        <v>246.46905000000001</v>
      </c>
      <c r="C3495">
        <v>4308</v>
      </c>
      <c r="D3495">
        <v>103.4776603</v>
      </c>
      <c r="E3495">
        <v>4308</v>
      </c>
      <c r="F3495">
        <v>35.776781999999997</v>
      </c>
    </row>
    <row r="3496" spans="1:6">
      <c r="A3496">
        <v>4307</v>
      </c>
      <c r="B3496">
        <v>246.500979</v>
      </c>
      <c r="C3496">
        <v>4307</v>
      </c>
      <c r="D3496">
        <v>103.48907800000001</v>
      </c>
      <c r="E3496">
        <v>4307</v>
      </c>
      <c r="F3496">
        <v>35.797308999999998</v>
      </c>
    </row>
    <row r="3497" spans="1:6">
      <c r="A3497">
        <v>4306</v>
      </c>
      <c r="B3497">
        <v>246.53219899999999</v>
      </c>
      <c r="C3497">
        <v>4306</v>
      </c>
      <c r="D3497">
        <v>103.4991349</v>
      </c>
      <c r="E3497">
        <v>4306</v>
      </c>
      <c r="F3497">
        <v>35.814951999999998</v>
      </c>
    </row>
    <row r="3498" spans="1:6">
      <c r="A3498">
        <v>4305</v>
      </c>
      <c r="B3498">
        <v>246.54696200000001</v>
      </c>
      <c r="C3498">
        <v>4305</v>
      </c>
      <c r="D3498">
        <v>103.5018817</v>
      </c>
      <c r="E3498">
        <v>4305</v>
      </c>
      <c r="F3498">
        <v>35.825085000000001</v>
      </c>
    </row>
    <row r="3499" spans="1:6">
      <c r="A3499">
        <v>4304</v>
      </c>
      <c r="B3499">
        <v>246.54268300000001</v>
      </c>
      <c r="C3499">
        <v>4304</v>
      </c>
      <c r="D3499">
        <v>103.4994289</v>
      </c>
      <c r="E3499">
        <v>4304</v>
      </c>
      <c r="F3499">
        <v>35.827469000000001</v>
      </c>
    </row>
    <row r="3500" spans="1:6">
      <c r="A3500">
        <v>4303</v>
      </c>
      <c r="B3500">
        <v>246.53035399999999</v>
      </c>
      <c r="C3500">
        <v>4303</v>
      </c>
      <c r="D3500">
        <v>103.4995843</v>
      </c>
      <c r="E3500">
        <v>4303</v>
      </c>
      <c r="F3500">
        <v>35.825966999999999</v>
      </c>
    </row>
    <row r="3501" spans="1:6">
      <c r="A3501">
        <v>4302</v>
      </c>
      <c r="B3501">
        <v>246.51628400000001</v>
      </c>
      <c r="C3501">
        <v>4302</v>
      </c>
      <c r="D3501">
        <v>103.5036898</v>
      </c>
      <c r="E3501">
        <v>4302</v>
      </c>
      <c r="F3501">
        <v>35.823154000000002</v>
      </c>
    </row>
    <row r="3502" spans="1:6">
      <c r="A3502">
        <v>4301</v>
      </c>
      <c r="B3502">
        <v>246.500764</v>
      </c>
      <c r="C3502">
        <v>4301</v>
      </c>
      <c r="D3502">
        <v>103.5071422</v>
      </c>
      <c r="E3502">
        <v>4301</v>
      </c>
      <c r="F3502">
        <v>35.820055000000004</v>
      </c>
    </row>
    <row r="3503" spans="1:6">
      <c r="A3503">
        <v>4300</v>
      </c>
      <c r="B3503">
        <v>246.49102600000001</v>
      </c>
      <c r="C3503">
        <v>4300</v>
      </c>
      <c r="D3503">
        <v>103.5096496</v>
      </c>
      <c r="E3503">
        <v>4300</v>
      </c>
      <c r="F3503">
        <v>35.819172000000002</v>
      </c>
    </row>
    <row r="3504" spans="1:6">
      <c r="A3504">
        <v>4299</v>
      </c>
      <c r="B3504">
        <v>246.49754999999999</v>
      </c>
      <c r="C3504">
        <v>4299</v>
      </c>
      <c r="D3504">
        <v>103.5148576</v>
      </c>
      <c r="E3504">
        <v>4299</v>
      </c>
      <c r="F3504">
        <v>35.823129999999999</v>
      </c>
    </row>
    <row r="3505" spans="1:6">
      <c r="A3505">
        <v>4298</v>
      </c>
      <c r="B3505">
        <v>246.51677100000001</v>
      </c>
      <c r="C3505">
        <v>4298</v>
      </c>
      <c r="D3505">
        <v>103.5211135</v>
      </c>
      <c r="E3505">
        <v>4298</v>
      </c>
      <c r="F3505">
        <v>35.830378000000003</v>
      </c>
    </row>
    <row r="3506" spans="1:6">
      <c r="A3506">
        <v>4297</v>
      </c>
      <c r="B3506">
        <v>246.53624600000001</v>
      </c>
      <c r="C3506">
        <v>4297</v>
      </c>
      <c r="D3506">
        <v>103.52486829999999</v>
      </c>
      <c r="E3506">
        <v>4297</v>
      </c>
      <c r="F3506">
        <v>35.836838999999998</v>
      </c>
    </row>
    <row r="3507" spans="1:6">
      <c r="A3507">
        <v>4296</v>
      </c>
      <c r="B3507">
        <v>246.550882</v>
      </c>
      <c r="C3507">
        <v>4296</v>
      </c>
      <c r="D3507">
        <v>103.5286273</v>
      </c>
      <c r="E3507">
        <v>4296</v>
      </c>
      <c r="F3507">
        <v>35.841678999999999</v>
      </c>
    </row>
    <row r="3508" spans="1:6">
      <c r="A3508">
        <v>4295</v>
      </c>
      <c r="B3508">
        <v>246.56005200000001</v>
      </c>
      <c r="C3508">
        <v>4295</v>
      </c>
      <c r="D3508">
        <v>103.5360886</v>
      </c>
      <c r="E3508">
        <v>4295</v>
      </c>
      <c r="F3508">
        <v>35.846853000000003</v>
      </c>
    </row>
    <row r="3509" spans="1:6">
      <c r="A3509">
        <v>4294</v>
      </c>
      <c r="B3509">
        <v>246.55665099999999</v>
      </c>
      <c r="C3509">
        <v>4294</v>
      </c>
      <c r="D3509">
        <v>103.5434953</v>
      </c>
      <c r="E3509">
        <v>4294</v>
      </c>
      <c r="F3509">
        <v>35.853265999999998</v>
      </c>
    </row>
    <row r="3510" spans="1:6">
      <c r="A3510">
        <v>4293</v>
      </c>
      <c r="B3510">
        <v>246.539526</v>
      </c>
      <c r="C3510">
        <v>4293</v>
      </c>
      <c r="D3510">
        <v>103.54674609999999</v>
      </c>
      <c r="E3510">
        <v>4293</v>
      </c>
      <c r="F3510">
        <v>35.860919000000003</v>
      </c>
    </row>
    <row r="3511" spans="1:6">
      <c r="A3511">
        <v>4292</v>
      </c>
      <c r="B3511">
        <v>246.523325</v>
      </c>
      <c r="C3511">
        <v>4292</v>
      </c>
      <c r="D3511">
        <v>103.5503056</v>
      </c>
      <c r="E3511">
        <v>4292</v>
      </c>
      <c r="F3511">
        <v>35.871409999999997</v>
      </c>
    </row>
    <row r="3512" spans="1:6">
      <c r="A3512">
        <v>4291</v>
      </c>
      <c r="B3512">
        <v>246.52030600000001</v>
      </c>
      <c r="C3512">
        <v>4291</v>
      </c>
      <c r="D3512">
        <v>103.55932300000001</v>
      </c>
      <c r="E3512">
        <v>4291</v>
      </c>
      <c r="F3512">
        <v>35.885714999999998</v>
      </c>
    </row>
    <row r="3513" spans="1:6">
      <c r="A3513">
        <v>4290</v>
      </c>
      <c r="B3513">
        <v>246.52175600000001</v>
      </c>
      <c r="C3513">
        <v>4290</v>
      </c>
      <c r="D3513">
        <v>103.5694828</v>
      </c>
      <c r="E3513">
        <v>4290</v>
      </c>
      <c r="F3513">
        <v>35.900855</v>
      </c>
    </row>
    <row r="3514" spans="1:6">
      <c r="A3514">
        <v>4289</v>
      </c>
      <c r="B3514">
        <v>246.51456999999999</v>
      </c>
      <c r="C3514">
        <v>4289</v>
      </c>
      <c r="D3514">
        <v>103.57493650000001</v>
      </c>
      <c r="E3514">
        <v>4289</v>
      </c>
      <c r="F3514">
        <v>35.911606999999997</v>
      </c>
    </row>
    <row r="3515" spans="1:6">
      <c r="A3515">
        <v>4288</v>
      </c>
      <c r="B3515">
        <v>246.498615</v>
      </c>
      <c r="C3515">
        <v>4288</v>
      </c>
      <c r="D3515">
        <v>103.5780403</v>
      </c>
      <c r="E3515">
        <v>4288</v>
      </c>
      <c r="F3515">
        <v>35.914707</v>
      </c>
    </row>
    <row r="3516" spans="1:6">
      <c r="A3516">
        <v>4287</v>
      </c>
      <c r="B3516">
        <v>246.47664800000001</v>
      </c>
      <c r="C3516">
        <v>4287</v>
      </c>
      <c r="D3516">
        <v>103.5819463</v>
      </c>
      <c r="E3516">
        <v>4287</v>
      </c>
      <c r="F3516">
        <v>35.910487000000003</v>
      </c>
    </row>
    <row r="3517" spans="1:6">
      <c r="A3517">
        <v>4286</v>
      </c>
      <c r="B3517">
        <v>246.44382999999999</v>
      </c>
      <c r="C3517">
        <v>4286</v>
      </c>
      <c r="D3517">
        <v>103.5845461</v>
      </c>
      <c r="E3517">
        <v>4286</v>
      </c>
      <c r="F3517">
        <v>35.902904999999997</v>
      </c>
    </row>
    <row r="3518" spans="1:6">
      <c r="A3518">
        <v>4285</v>
      </c>
      <c r="B3518">
        <v>246.402536</v>
      </c>
      <c r="C3518">
        <v>4285</v>
      </c>
      <c r="D3518">
        <v>103.5861022</v>
      </c>
      <c r="E3518">
        <v>4285</v>
      </c>
      <c r="F3518">
        <v>35.898493999999999</v>
      </c>
    </row>
    <row r="3519" spans="1:6">
      <c r="A3519">
        <v>4284</v>
      </c>
      <c r="B3519">
        <v>246.36652000000001</v>
      </c>
      <c r="C3519">
        <v>4284</v>
      </c>
      <c r="D3519">
        <v>103.5928684</v>
      </c>
      <c r="E3519">
        <v>4284</v>
      </c>
      <c r="F3519">
        <v>35.902118000000002</v>
      </c>
    </row>
    <row r="3520" spans="1:6">
      <c r="A3520">
        <v>4283</v>
      </c>
      <c r="B3520">
        <v>246.33833799999999</v>
      </c>
      <c r="C3520">
        <v>4283</v>
      </c>
      <c r="D3520">
        <v>103.604935</v>
      </c>
      <c r="E3520">
        <v>4283</v>
      </c>
      <c r="F3520">
        <v>35.912466000000002</v>
      </c>
    </row>
    <row r="3521" spans="1:6">
      <c r="A3521">
        <v>4282</v>
      </c>
      <c r="B3521">
        <v>246.302538</v>
      </c>
      <c r="C3521">
        <v>4282</v>
      </c>
      <c r="D3521">
        <v>103.61389149999999</v>
      </c>
      <c r="E3521">
        <v>4282</v>
      </c>
      <c r="F3521">
        <v>35.923670999999999</v>
      </c>
    </row>
    <row r="3522" spans="1:6">
      <c r="A3522">
        <v>4281</v>
      </c>
      <c r="B3522">
        <v>246.25083699999999</v>
      </c>
      <c r="C3522">
        <v>4281</v>
      </c>
      <c r="D3522">
        <v>103.61674120000001</v>
      </c>
      <c r="E3522">
        <v>4281</v>
      </c>
      <c r="F3522">
        <v>35.931682000000002</v>
      </c>
    </row>
    <row r="3523" spans="1:6">
      <c r="A3523">
        <v>4280</v>
      </c>
      <c r="B3523">
        <v>246.191731</v>
      </c>
      <c r="C3523">
        <v>4280</v>
      </c>
      <c r="D3523">
        <v>103.6188958</v>
      </c>
      <c r="E3523">
        <v>4280</v>
      </c>
      <c r="F3523">
        <v>35.937308999999999</v>
      </c>
    </row>
    <row r="3524" spans="1:6">
      <c r="A3524">
        <v>4279</v>
      </c>
      <c r="B3524">
        <v>246.13126500000001</v>
      </c>
      <c r="C3524">
        <v>4279</v>
      </c>
      <c r="D3524">
        <v>103.62174760000001</v>
      </c>
      <c r="E3524">
        <v>4279</v>
      </c>
      <c r="F3524">
        <v>35.942934999999999</v>
      </c>
    </row>
    <row r="3525" spans="1:6">
      <c r="A3525">
        <v>4278</v>
      </c>
      <c r="B3525">
        <v>246.06536</v>
      </c>
      <c r="C3525">
        <v>4278</v>
      </c>
      <c r="D3525">
        <v>103.6195888</v>
      </c>
      <c r="E3525">
        <v>4278</v>
      </c>
      <c r="F3525">
        <v>35.949015000000003</v>
      </c>
    </row>
    <row r="3526" spans="1:6">
      <c r="A3526">
        <v>4277</v>
      </c>
      <c r="B3526">
        <v>245.99600599999999</v>
      </c>
      <c r="C3526">
        <v>4277</v>
      </c>
      <c r="D3526">
        <v>103.613482</v>
      </c>
      <c r="E3526">
        <v>4277</v>
      </c>
      <c r="F3526">
        <v>35.955381000000003</v>
      </c>
    </row>
    <row r="3527" spans="1:6">
      <c r="A3527">
        <v>4276</v>
      </c>
      <c r="B3527">
        <v>245.93381299999999</v>
      </c>
      <c r="C3527">
        <v>4276</v>
      </c>
      <c r="D3527">
        <v>103.61208550000001</v>
      </c>
      <c r="E3527">
        <v>4276</v>
      </c>
      <c r="F3527">
        <v>35.962747999999998</v>
      </c>
    </row>
    <row r="3528" spans="1:6">
      <c r="A3528">
        <v>4275</v>
      </c>
      <c r="B3528">
        <v>245.88189199999999</v>
      </c>
      <c r="C3528">
        <v>4275</v>
      </c>
      <c r="D3528">
        <v>103.6174468</v>
      </c>
      <c r="E3528">
        <v>4275</v>
      </c>
      <c r="F3528">
        <v>35.971975</v>
      </c>
    </row>
    <row r="3529" spans="1:6">
      <c r="A3529">
        <v>4274</v>
      </c>
      <c r="B3529">
        <v>245.83366100000001</v>
      </c>
      <c r="C3529">
        <v>4274</v>
      </c>
      <c r="D3529">
        <v>103.6229005</v>
      </c>
      <c r="E3529">
        <v>4274</v>
      </c>
      <c r="F3529">
        <v>35.982965999999998</v>
      </c>
    </row>
    <row r="3530" spans="1:6">
      <c r="A3530">
        <v>4273</v>
      </c>
      <c r="B3530">
        <v>245.78765100000001</v>
      </c>
      <c r="C3530">
        <v>4273</v>
      </c>
      <c r="D3530">
        <v>103.6251517</v>
      </c>
      <c r="E3530">
        <v>4273</v>
      </c>
      <c r="F3530">
        <v>35.994337999999999</v>
      </c>
    </row>
    <row r="3531" spans="1:6">
      <c r="A3531">
        <v>4272</v>
      </c>
      <c r="B3531">
        <v>245.74753000000001</v>
      </c>
      <c r="C3531">
        <v>4272</v>
      </c>
      <c r="D3531">
        <v>103.6259518</v>
      </c>
      <c r="E3531">
        <v>4272</v>
      </c>
      <c r="F3531">
        <v>36.003208000000001</v>
      </c>
    </row>
    <row r="3532" spans="1:6">
      <c r="A3532">
        <v>4271</v>
      </c>
      <c r="B3532">
        <v>245.71052599999999</v>
      </c>
      <c r="C3532">
        <v>4271</v>
      </c>
      <c r="D3532">
        <v>103.62414579999999</v>
      </c>
      <c r="E3532">
        <v>4271</v>
      </c>
      <c r="F3532">
        <v>36.006546</v>
      </c>
    </row>
    <row r="3533" spans="1:6">
      <c r="A3533">
        <v>4270</v>
      </c>
      <c r="B3533">
        <v>245.66999200000001</v>
      </c>
      <c r="C3533">
        <v>4270</v>
      </c>
      <c r="D3533">
        <v>103.61758330000001</v>
      </c>
      <c r="E3533">
        <v>4270</v>
      </c>
      <c r="F3533">
        <v>36.003993999999999</v>
      </c>
    </row>
    <row r="3534" spans="1:6">
      <c r="A3534">
        <v>4269</v>
      </c>
      <c r="B3534">
        <v>245.628773</v>
      </c>
      <c r="C3534">
        <v>4269</v>
      </c>
      <c r="D3534">
        <v>103.61082759999999</v>
      </c>
      <c r="E3534">
        <v>4269</v>
      </c>
      <c r="F3534">
        <v>35.999417000000001</v>
      </c>
    </row>
    <row r="3535" spans="1:6">
      <c r="A3535">
        <v>4268</v>
      </c>
      <c r="B3535">
        <v>245.59533300000001</v>
      </c>
      <c r="C3535">
        <v>4268</v>
      </c>
      <c r="D3535">
        <v>103.6102837</v>
      </c>
      <c r="E3535">
        <v>4268</v>
      </c>
      <c r="F3535">
        <v>35.998367999999999</v>
      </c>
    </row>
    <row r="3536" spans="1:6">
      <c r="A3536">
        <v>4267</v>
      </c>
      <c r="B3536">
        <v>245.57269199999999</v>
      </c>
      <c r="C3536">
        <v>4267</v>
      </c>
      <c r="D3536">
        <v>103.6157941</v>
      </c>
      <c r="E3536">
        <v>4267</v>
      </c>
      <c r="F3536">
        <v>36.003875000000001</v>
      </c>
    </row>
    <row r="3537" spans="1:6">
      <c r="A3537">
        <v>4266</v>
      </c>
      <c r="B3537">
        <v>245.556961</v>
      </c>
      <c r="C3537">
        <v>4266</v>
      </c>
      <c r="D3537">
        <v>103.6211995</v>
      </c>
      <c r="E3537">
        <v>4266</v>
      </c>
      <c r="F3537">
        <v>36.014150999999998</v>
      </c>
    </row>
    <row r="3538" spans="1:6">
      <c r="A3538">
        <v>4265</v>
      </c>
      <c r="B3538">
        <v>245.54602199999999</v>
      </c>
      <c r="C3538">
        <v>4265</v>
      </c>
      <c r="D3538">
        <v>103.623751</v>
      </c>
      <c r="E3538">
        <v>4265</v>
      </c>
      <c r="F3538">
        <v>36.025261</v>
      </c>
    </row>
    <row r="3539" spans="1:6">
      <c r="A3539">
        <v>4264</v>
      </c>
      <c r="B3539">
        <v>245.539446</v>
      </c>
      <c r="C3539">
        <v>4264</v>
      </c>
      <c r="D3539">
        <v>103.62455110000001</v>
      </c>
      <c r="E3539">
        <v>4264</v>
      </c>
      <c r="F3539">
        <v>36.035251000000002</v>
      </c>
    </row>
    <row r="3540" spans="1:6">
      <c r="A3540">
        <v>4263</v>
      </c>
      <c r="B3540">
        <v>245.53599</v>
      </c>
      <c r="C3540">
        <v>4263</v>
      </c>
      <c r="D3540">
        <v>103.62434949999999</v>
      </c>
      <c r="E3540">
        <v>4263</v>
      </c>
      <c r="F3540">
        <v>36.045597999999998</v>
      </c>
    </row>
    <row r="3541" spans="1:6">
      <c r="A3541">
        <v>4262</v>
      </c>
      <c r="B3541">
        <v>245.532509</v>
      </c>
      <c r="C3541">
        <v>4262</v>
      </c>
      <c r="D3541">
        <v>103.6227451</v>
      </c>
      <c r="E3541">
        <v>4262</v>
      </c>
      <c r="F3541">
        <v>36.058306000000002</v>
      </c>
    </row>
    <row r="3542" spans="1:6">
      <c r="A3542">
        <v>4261</v>
      </c>
      <c r="B3542">
        <v>245.530845</v>
      </c>
      <c r="C3542">
        <v>4261</v>
      </c>
      <c r="D3542">
        <v>103.62069339999999</v>
      </c>
      <c r="E3542">
        <v>4261</v>
      </c>
      <c r="F3542">
        <v>36.073397999999997</v>
      </c>
    </row>
    <row r="3543" spans="1:6">
      <c r="A3543">
        <v>4260</v>
      </c>
      <c r="B3543">
        <v>245.53860700000001</v>
      </c>
      <c r="C3543">
        <v>4260</v>
      </c>
      <c r="D3543">
        <v>103.6202461</v>
      </c>
      <c r="E3543">
        <v>4260</v>
      </c>
      <c r="F3543">
        <v>36.089730000000003</v>
      </c>
    </row>
    <row r="3544" spans="1:6">
      <c r="A3544">
        <v>4259</v>
      </c>
      <c r="B3544">
        <v>245.56497100000001</v>
      </c>
      <c r="C3544">
        <v>4259</v>
      </c>
      <c r="D3544">
        <v>103.6229026</v>
      </c>
      <c r="E3544">
        <v>4259</v>
      </c>
      <c r="F3544">
        <v>36.106777000000001</v>
      </c>
    </row>
    <row r="3545" spans="1:6">
      <c r="A3545">
        <v>4258</v>
      </c>
      <c r="B3545">
        <v>245.60942600000001</v>
      </c>
      <c r="C3545">
        <v>4258</v>
      </c>
      <c r="D3545">
        <v>103.62720760000001</v>
      </c>
      <c r="E3545">
        <v>4258</v>
      </c>
      <c r="F3545">
        <v>36.123322999999999</v>
      </c>
    </row>
    <row r="3546" spans="1:6">
      <c r="A3546">
        <v>4257</v>
      </c>
      <c r="B3546">
        <v>245.664006</v>
      </c>
      <c r="C3546">
        <v>4257</v>
      </c>
      <c r="D3546">
        <v>103.63041010000001</v>
      </c>
      <c r="E3546">
        <v>4257</v>
      </c>
      <c r="F3546">
        <v>36.137031999999998</v>
      </c>
    </row>
    <row r="3547" spans="1:6">
      <c r="A3547">
        <v>4256</v>
      </c>
      <c r="B3547">
        <v>245.723568</v>
      </c>
      <c r="C3547">
        <v>4256</v>
      </c>
      <c r="D3547">
        <v>103.6330141</v>
      </c>
      <c r="E3547">
        <v>4256</v>
      </c>
      <c r="F3547">
        <v>36.147641999999998</v>
      </c>
    </row>
    <row r="3548" spans="1:6">
      <c r="A3548">
        <v>4255</v>
      </c>
      <c r="B3548">
        <v>245.78930600000001</v>
      </c>
      <c r="C3548">
        <v>4255</v>
      </c>
      <c r="D3548">
        <v>103.63722249999999</v>
      </c>
      <c r="E3548">
        <v>4255</v>
      </c>
      <c r="F3548">
        <v>36.156343999999997</v>
      </c>
    </row>
    <row r="3549" spans="1:6">
      <c r="A3549">
        <v>4254</v>
      </c>
      <c r="B3549">
        <v>245.85839899999999</v>
      </c>
      <c r="C3549">
        <v>4254</v>
      </c>
      <c r="D3549">
        <v>103.6423276</v>
      </c>
      <c r="E3549">
        <v>4254</v>
      </c>
      <c r="F3549">
        <v>36.162424000000001</v>
      </c>
    </row>
    <row r="3550" spans="1:6">
      <c r="A3550">
        <v>4253</v>
      </c>
      <c r="B3550">
        <v>245.92302799999999</v>
      </c>
      <c r="C3550">
        <v>4253</v>
      </c>
      <c r="D3550">
        <v>103.64462709999999</v>
      </c>
      <c r="E3550">
        <v>4253</v>
      </c>
      <c r="F3550">
        <v>36.163209999999999</v>
      </c>
    </row>
    <row r="3551" spans="1:6">
      <c r="A3551">
        <v>4252</v>
      </c>
      <c r="B3551">
        <v>245.98134099999999</v>
      </c>
      <c r="C3551">
        <v>4252</v>
      </c>
      <c r="D3551">
        <v>103.6441756</v>
      </c>
      <c r="E3551">
        <v>4252</v>
      </c>
      <c r="F3551">
        <v>36.159180999999997</v>
      </c>
    </row>
    <row r="3552" spans="1:6">
      <c r="A3552">
        <v>4251</v>
      </c>
      <c r="B3552">
        <v>246.03870499999999</v>
      </c>
      <c r="C3552">
        <v>4251</v>
      </c>
      <c r="D3552">
        <v>103.6442785</v>
      </c>
      <c r="E3552">
        <v>4251</v>
      </c>
      <c r="F3552">
        <v>36.154603000000002</v>
      </c>
    </row>
    <row r="3553" spans="1:6">
      <c r="A3553">
        <v>4250</v>
      </c>
      <c r="B3553">
        <v>246.094753</v>
      </c>
      <c r="C3553">
        <v>4250</v>
      </c>
      <c r="D3553">
        <v>103.6446775</v>
      </c>
      <c r="E3553">
        <v>4250</v>
      </c>
      <c r="F3553">
        <v>36.152695999999999</v>
      </c>
    </row>
    <row r="3554" spans="1:6">
      <c r="A3554">
        <v>4249</v>
      </c>
      <c r="B3554">
        <v>246.144338</v>
      </c>
      <c r="C3554">
        <v>4249</v>
      </c>
      <c r="D3554">
        <v>103.64327470000001</v>
      </c>
      <c r="E3554">
        <v>4249</v>
      </c>
      <c r="F3554">
        <v>36.154394000000003</v>
      </c>
    </row>
    <row r="3555" spans="1:6">
      <c r="A3555">
        <v>4248</v>
      </c>
      <c r="B3555">
        <v>246.19052099999999</v>
      </c>
      <c r="C3555">
        <v>4248</v>
      </c>
      <c r="D3555">
        <v>103.642777</v>
      </c>
      <c r="E3555">
        <v>4248</v>
      </c>
      <c r="F3555">
        <v>36.161498000000002</v>
      </c>
    </row>
    <row r="3556" spans="1:6">
      <c r="A3556">
        <v>4247</v>
      </c>
      <c r="B3556">
        <v>246.24183600000001</v>
      </c>
      <c r="C3556">
        <v>4247</v>
      </c>
      <c r="D3556">
        <v>103.64834829999999</v>
      </c>
      <c r="E3556">
        <v>4247</v>
      </c>
      <c r="F3556">
        <v>36.175995</v>
      </c>
    </row>
    <row r="3557" spans="1:6">
      <c r="A3557">
        <v>4246</v>
      </c>
      <c r="B3557">
        <v>246.295987</v>
      </c>
      <c r="C3557">
        <v>4246</v>
      </c>
      <c r="D3557">
        <v>103.6570528</v>
      </c>
      <c r="E3557">
        <v>4246</v>
      </c>
      <c r="F3557">
        <v>36.196154</v>
      </c>
    </row>
    <row r="3558" spans="1:6">
      <c r="A3558">
        <v>4245</v>
      </c>
      <c r="B3558">
        <v>246.34147100000001</v>
      </c>
      <c r="C3558">
        <v>4245</v>
      </c>
      <c r="D3558">
        <v>103.66203609999999</v>
      </c>
      <c r="E3558">
        <v>4245</v>
      </c>
      <c r="F3558">
        <v>36.216850999999998</v>
      </c>
    </row>
    <row r="3559" spans="1:6">
      <c r="A3559">
        <v>4244</v>
      </c>
      <c r="B3559">
        <v>246.37310199999999</v>
      </c>
      <c r="C3559">
        <v>4244</v>
      </c>
      <c r="D3559">
        <v>103.663168</v>
      </c>
      <c r="E3559">
        <v>4244</v>
      </c>
      <c r="F3559">
        <v>36.234315000000002</v>
      </c>
    </row>
    <row r="3560" spans="1:6">
      <c r="A3560">
        <v>4243</v>
      </c>
      <c r="B3560">
        <v>246.39225400000001</v>
      </c>
      <c r="C3560">
        <v>4243</v>
      </c>
      <c r="D3560">
        <v>103.6646044</v>
      </c>
      <c r="E3560">
        <v>4243</v>
      </c>
      <c r="F3560">
        <v>36.246893</v>
      </c>
    </row>
    <row r="3561" spans="1:6">
      <c r="A3561">
        <v>4242</v>
      </c>
      <c r="B3561">
        <v>246.396863</v>
      </c>
      <c r="C3561">
        <v>4242</v>
      </c>
      <c r="D3561">
        <v>103.6642789</v>
      </c>
      <c r="E3561">
        <v>4242</v>
      </c>
      <c r="F3561">
        <v>36.253622</v>
      </c>
    </row>
    <row r="3562" spans="1:6">
      <c r="A3562">
        <v>4241</v>
      </c>
      <c r="B3562">
        <v>246.38968</v>
      </c>
      <c r="C3562">
        <v>4241</v>
      </c>
      <c r="D3562">
        <v>103.6596442</v>
      </c>
      <c r="E3562">
        <v>4241</v>
      </c>
      <c r="F3562">
        <v>36.256044000000003</v>
      </c>
    </row>
    <row r="3563" spans="1:6">
      <c r="A3563">
        <v>4240</v>
      </c>
      <c r="B3563">
        <v>246.385729</v>
      </c>
      <c r="C3563">
        <v>4240</v>
      </c>
      <c r="D3563">
        <v>103.65623170000001</v>
      </c>
      <c r="E3563">
        <v>4240</v>
      </c>
      <c r="F3563">
        <v>36.259517000000002</v>
      </c>
    </row>
    <row r="3564" spans="1:6">
      <c r="A3564">
        <v>4239</v>
      </c>
      <c r="B3564">
        <v>246.39607599999999</v>
      </c>
      <c r="C3564">
        <v>4239</v>
      </c>
      <c r="D3564">
        <v>103.65974919999999</v>
      </c>
      <c r="E3564">
        <v>4239</v>
      </c>
      <c r="F3564">
        <v>36.267567999999997</v>
      </c>
    </row>
    <row r="3565" spans="1:6">
      <c r="A3565">
        <v>4238</v>
      </c>
      <c r="B3565">
        <v>246.41046700000001</v>
      </c>
      <c r="C3565">
        <v>4238</v>
      </c>
      <c r="D3565">
        <v>103.66506219999999</v>
      </c>
      <c r="E3565">
        <v>4238</v>
      </c>
      <c r="F3565">
        <v>36.276964</v>
      </c>
    </row>
    <row r="3566" spans="1:6">
      <c r="A3566">
        <v>4237</v>
      </c>
      <c r="B3566">
        <v>246.41459499999999</v>
      </c>
      <c r="C3566">
        <v>4237</v>
      </c>
      <c r="D3566">
        <v>103.66495089999999</v>
      </c>
      <c r="E3566">
        <v>4237</v>
      </c>
      <c r="F3566">
        <v>36.280763999999998</v>
      </c>
    </row>
    <row r="3567" spans="1:6">
      <c r="A3567">
        <v>4236</v>
      </c>
      <c r="B3567">
        <v>246.409268</v>
      </c>
      <c r="C3567">
        <v>4236</v>
      </c>
      <c r="D3567">
        <v>103.6613809</v>
      </c>
      <c r="E3567">
        <v>4236</v>
      </c>
      <c r="F3567">
        <v>36.276119000000001</v>
      </c>
    </row>
    <row r="3568" spans="1:6">
      <c r="A3568">
        <v>4235</v>
      </c>
      <c r="B3568">
        <v>246.40087500000001</v>
      </c>
      <c r="C3568">
        <v>4235</v>
      </c>
      <c r="D3568">
        <v>103.6592935</v>
      </c>
      <c r="E3568">
        <v>4235</v>
      </c>
      <c r="F3568">
        <v>36.266770000000001</v>
      </c>
    </row>
    <row r="3569" spans="1:6">
      <c r="A3569">
        <v>4234</v>
      </c>
      <c r="B3569">
        <v>246.38643400000001</v>
      </c>
      <c r="C3569">
        <v>4234</v>
      </c>
      <c r="D3569">
        <v>103.6566265</v>
      </c>
      <c r="E3569">
        <v>4234</v>
      </c>
      <c r="F3569">
        <v>36.259278000000002</v>
      </c>
    </row>
    <row r="3570" spans="1:6">
      <c r="A3570">
        <v>4233</v>
      </c>
      <c r="B3570">
        <v>246.36571799999999</v>
      </c>
      <c r="C3570">
        <v>4233</v>
      </c>
      <c r="D3570">
        <v>103.65178179999999</v>
      </c>
      <c r="E3570">
        <v>4233</v>
      </c>
      <c r="F3570">
        <v>36.258178000000001</v>
      </c>
    </row>
    <row r="3571" spans="1:6">
      <c r="A3571">
        <v>4232</v>
      </c>
      <c r="B3571">
        <v>246.348951</v>
      </c>
      <c r="C3571">
        <v>4232</v>
      </c>
      <c r="D3571">
        <v>103.6497007</v>
      </c>
      <c r="E3571">
        <v>4232</v>
      </c>
      <c r="F3571">
        <v>36.264417000000002</v>
      </c>
    </row>
    <row r="3572" spans="1:6">
      <c r="A3572">
        <v>4231</v>
      </c>
      <c r="B3572">
        <v>246.34134399999999</v>
      </c>
      <c r="C3572">
        <v>4231</v>
      </c>
      <c r="D3572">
        <v>103.6514332</v>
      </c>
      <c r="E3572">
        <v>4231</v>
      </c>
      <c r="F3572">
        <v>36.275554</v>
      </c>
    </row>
    <row r="3573" spans="1:6">
      <c r="A3573">
        <v>4230</v>
      </c>
      <c r="B3573">
        <v>246.332855</v>
      </c>
      <c r="C3573">
        <v>4230</v>
      </c>
      <c r="D3573">
        <v>103.6506583</v>
      </c>
      <c r="E3573">
        <v>4230</v>
      </c>
      <c r="F3573">
        <v>36.288356999999998</v>
      </c>
    </row>
    <row r="3574" spans="1:6">
      <c r="A3574">
        <v>4229</v>
      </c>
      <c r="B3574">
        <v>246.31667400000001</v>
      </c>
      <c r="C3574">
        <v>4229</v>
      </c>
      <c r="D3574">
        <v>103.644898</v>
      </c>
      <c r="E3574">
        <v>4229</v>
      </c>
      <c r="F3574">
        <v>36.301136</v>
      </c>
    </row>
    <row r="3575" spans="1:6">
      <c r="A3575">
        <v>4228</v>
      </c>
      <c r="B3575">
        <v>246.29835499999999</v>
      </c>
      <c r="C3575">
        <v>4228</v>
      </c>
      <c r="D3575">
        <v>103.6401772</v>
      </c>
      <c r="E3575">
        <v>4228</v>
      </c>
      <c r="F3575">
        <v>36.312787999999998</v>
      </c>
    </row>
    <row r="3576" spans="1:6">
      <c r="A3576">
        <v>4227</v>
      </c>
      <c r="B3576">
        <v>246.28143600000001</v>
      </c>
      <c r="C3576">
        <v>4227</v>
      </c>
      <c r="D3576">
        <v>103.63877859999999</v>
      </c>
      <c r="E3576">
        <v>4227</v>
      </c>
      <c r="F3576">
        <v>36.322166000000003</v>
      </c>
    </row>
    <row r="3577" spans="1:6">
      <c r="A3577">
        <v>4226</v>
      </c>
      <c r="B3577">
        <v>246.261022</v>
      </c>
      <c r="C3577">
        <v>4226</v>
      </c>
      <c r="D3577">
        <v>103.6357357</v>
      </c>
      <c r="E3577">
        <v>4226</v>
      </c>
      <c r="F3577">
        <v>36.328445000000002</v>
      </c>
    </row>
    <row r="3578" spans="1:6">
      <c r="A3578">
        <v>4225</v>
      </c>
      <c r="B3578">
        <v>246.23953399999999</v>
      </c>
      <c r="C3578">
        <v>4225</v>
      </c>
      <c r="D3578">
        <v>103.6300426</v>
      </c>
      <c r="E3578">
        <v>4225</v>
      </c>
      <c r="F3578">
        <v>36.332839999999997</v>
      </c>
    </row>
    <row r="3579" spans="1:6">
      <c r="A3579">
        <v>4224</v>
      </c>
      <c r="B3579">
        <v>246.22810899999999</v>
      </c>
      <c r="C3579">
        <v>4224</v>
      </c>
      <c r="D3579">
        <v>103.6273273</v>
      </c>
      <c r="E3579">
        <v>4224</v>
      </c>
      <c r="F3579">
        <v>36.337640999999998</v>
      </c>
    </row>
    <row r="3580" spans="1:6">
      <c r="A3580">
        <v>4223</v>
      </c>
      <c r="B3580">
        <v>246.228881</v>
      </c>
      <c r="C3580">
        <v>4223</v>
      </c>
      <c r="D3580">
        <v>103.6287133</v>
      </c>
      <c r="E3580">
        <v>4223</v>
      </c>
      <c r="F3580">
        <v>36.343786000000001</v>
      </c>
    </row>
    <row r="3581" spans="1:6">
      <c r="A3581">
        <v>4222</v>
      </c>
      <c r="B3581">
        <v>246.23208700000001</v>
      </c>
      <c r="C3581">
        <v>4222</v>
      </c>
      <c r="D3581">
        <v>103.62922570000001</v>
      </c>
      <c r="E3581">
        <v>4222</v>
      </c>
      <c r="F3581">
        <v>36.349863999999997</v>
      </c>
    </row>
    <row r="3582" spans="1:6">
      <c r="A3582">
        <v>4221</v>
      </c>
      <c r="B3582">
        <v>246.23284899999999</v>
      </c>
      <c r="C3582">
        <v>4221</v>
      </c>
      <c r="D3582">
        <v>103.62877210000001</v>
      </c>
      <c r="E3582">
        <v>4221</v>
      </c>
      <c r="F3582">
        <v>36.354143000000001</v>
      </c>
    </row>
    <row r="3583" spans="1:6">
      <c r="A3583">
        <v>4220</v>
      </c>
      <c r="B3583">
        <v>246.235377</v>
      </c>
      <c r="C3583">
        <v>4220</v>
      </c>
      <c r="D3583">
        <v>103.6316071</v>
      </c>
      <c r="E3583">
        <v>4220</v>
      </c>
      <c r="F3583">
        <v>36.355460000000001</v>
      </c>
    </row>
    <row r="3584" spans="1:6">
      <c r="A3584">
        <v>4219</v>
      </c>
      <c r="B3584">
        <v>246.239608</v>
      </c>
      <c r="C3584">
        <v>4219</v>
      </c>
      <c r="D3584">
        <v>103.6355614</v>
      </c>
      <c r="E3584">
        <v>4219</v>
      </c>
      <c r="F3584">
        <v>36.352947999999998</v>
      </c>
    </row>
    <row r="3585" spans="1:6">
      <c r="A3585">
        <v>4218</v>
      </c>
      <c r="B3585">
        <v>246.23786799999999</v>
      </c>
      <c r="C3585">
        <v>4218</v>
      </c>
      <c r="D3585">
        <v>103.6341439</v>
      </c>
      <c r="E3585">
        <v>4218</v>
      </c>
      <c r="F3585">
        <v>36.346595000000001</v>
      </c>
    </row>
    <row r="3586" spans="1:6">
      <c r="A3586">
        <v>4217</v>
      </c>
      <c r="B3586">
        <v>246.22628599999999</v>
      </c>
      <c r="C3586">
        <v>4217</v>
      </c>
      <c r="D3586">
        <v>103.6277578</v>
      </c>
      <c r="E3586">
        <v>4217</v>
      </c>
      <c r="F3586">
        <v>36.338531000000003</v>
      </c>
    </row>
    <row r="3587" spans="1:6">
      <c r="A3587">
        <v>4216</v>
      </c>
      <c r="B3587">
        <v>246.208136</v>
      </c>
      <c r="C3587">
        <v>4216</v>
      </c>
      <c r="D3587">
        <v>103.6229467</v>
      </c>
      <c r="E3587">
        <v>4216</v>
      </c>
      <c r="F3587">
        <v>36.332805999999998</v>
      </c>
    </row>
    <row r="3588" spans="1:6">
      <c r="A3588">
        <v>4215</v>
      </c>
      <c r="B3588">
        <v>246.187602</v>
      </c>
      <c r="C3588">
        <v>4215</v>
      </c>
      <c r="D3588">
        <v>103.6221046</v>
      </c>
      <c r="E3588">
        <v>4215</v>
      </c>
      <c r="F3588">
        <v>36.332614999999997</v>
      </c>
    </row>
    <row r="3589" spans="1:6">
      <c r="A3589">
        <v>4214</v>
      </c>
      <c r="B3589">
        <v>246.16810699999999</v>
      </c>
      <c r="C3589">
        <v>4214</v>
      </c>
      <c r="D3589">
        <v>103.62260860000001</v>
      </c>
      <c r="E3589">
        <v>4214</v>
      </c>
      <c r="F3589">
        <v>36.339101999999997</v>
      </c>
    </row>
    <row r="3590" spans="1:6">
      <c r="A3590">
        <v>4213</v>
      </c>
      <c r="B3590">
        <v>246.154797</v>
      </c>
      <c r="C3590">
        <v>4213</v>
      </c>
      <c r="D3590">
        <v>103.624003</v>
      </c>
      <c r="E3590">
        <v>4213</v>
      </c>
      <c r="F3590">
        <v>36.350940000000001</v>
      </c>
    </row>
    <row r="3591" spans="1:6">
      <c r="A3591">
        <v>4212</v>
      </c>
      <c r="B3591">
        <v>246.151343</v>
      </c>
      <c r="C3591">
        <v>4212</v>
      </c>
      <c r="D3591">
        <v>103.62681069999999</v>
      </c>
      <c r="E3591">
        <v>4212</v>
      </c>
      <c r="F3591">
        <v>36.364735000000003</v>
      </c>
    </row>
    <row r="3592" spans="1:6">
      <c r="A3592">
        <v>4211</v>
      </c>
      <c r="B3592">
        <v>246.15506400000001</v>
      </c>
      <c r="C3592">
        <v>4211</v>
      </c>
      <c r="D3592">
        <v>103.6284739</v>
      </c>
      <c r="E3592">
        <v>4211</v>
      </c>
      <c r="F3592">
        <v>36.376257000000003</v>
      </c>
    </row>
    <row r="3593" spans="1:6">
      <c r="A3593">
        <v>4210</v>
      </c>
      <c r="B3593">
        <v>246.15933799999999</v>
      </c>
      <c r="C3593">
        <v>4210</v>
      </c>
      <c r="D3593">
        <v>103.6264705</v>
      </c>
      <c r="E3593">
        <v>4210</v>
      </c>
      <c r="F3593">
        <v>36.383522999999997</v>
      </c>
    </row>
    <row r="3594" spans="1:6">
      <c r="A3594">
        <v>4209</v>
      </c>
      <c r="B3594">
        <v>246.16009600000001</v>
      </c>
      <c r="C3594">
        <v>4209</v>
      </c>
      <c r="D3594">
        <v>103.6231693</v>
      </c>
      <c r="E3594">
        <v>4209</v>
      </c>
      <c r="F3594">
        <v>36.388291000000002</v>
      </c>
    </row>
    <row r="3595" spans="1:6">
      <c r="A3595">
        <v>4208</v>
      </c>
      <c r="B3595">
        <v>246.15950599999999</v>
      </c>
      <c r="C3595">
        <v>4208</v>
      </c>
      <c r="D3595">
        <v>103.62285009999999</v>
      </c>
      <c r="E3595">
        <v>4208</v>
      </c>
      <c r="F3595">
        <v>36.393991</v>
      </c>
    </row>
    <row r="3596" spans="1:6">
      <c r="A3596">
        <v>4207</v>
      </c>
      <c r="B3596">
        <v>246.16202799999999</v>
      </c>
      <c r="C3596">
        <v>4207</v>
      </c>
      <c r="D3596">
        <v>103.6267288</v>
      </c>
      <c r="E3596">
        <v>4207</v>
      </c>
      <c r="F3596">
        <v>36.402251999999997</v>
      </c>
    </row>
    <row r="3597" spans="1:6">
      <c r="A3597">
        <v>4206</v>
      </c>
      <c r="B3597">
        <v>246.16854900000001</v>
      </c>
      <c r="C3597">
        <v>4206</v>
      </c>
      <c r="D3597">
        <v>103.6322098</v>
      </c>
      <c r="E3597">
        <v>4206</v>
      </c>
      <c r="F3597">
        <v>36.411745000000003</v>
      </c>
    </row>
    <row r="3598" spans="1:6">
      <c r="A3598">
        <v>4205</v>
      </c>
      <c r="B3598">
        <v>246.174071</v>
      </c>
      <c r="C3598">
        <v>4205</v>
      </c>
      <c r="D3598">
        <v>103.6367941</v>
      </c>
      <c r="E3598">
        <v>4205</v>
      </c>
      <c r="F3598">
        <v>36.419409999999999</v>
      </c>
    </row>
    <row r="3599" spans="1:6">
      <c r="A3599">
        <v>4204</v>
      </c>
      <c r="B3599">
        <v>246.17371700000001</v>
      </c>
      <c r="C3599">
        <v>4204</v>
      </c>
      <c r="D3599">
        <v>103.6391146</v>
      </c>
      <c r="E3599">
        <v>4204</v>
      </c>
      <c r="F3599">
        <v>36.422677999999998</v>
      </c>
    </row>
    <row r="3600" spans="1:6">
      <c r="A3600">
        <v>4203</v>
      </c>
      <c r="B3600">
        <v>246.16668799999999</v>
      </c>
      <c r="C3600">
        <v>4203</v>
      </c>
      <c r="D3600">
        <v>103.6386358</v>
      </c>
      <c r="E3600">
        <v>4203</v>
      </c>
      <c r="F3600">
        <v>36.420749000000001</v>
      </c>
    </row>
    <row r="3601" spans="1:6">
      <c r="A3601">
        <v>4202</v>
      </c>
      <c r="B3601">
        <v>246.15400700000001</v>
      </c>
      <c r="C3601">
        <v>4202</v>
      </c>
      <c r="D3601">
        <v>103.6343833</v>
      </c>
      <c r="E3601">
        <v>4202</v>
      </c>
      <c r="F3601">
        <v>36.414993000000003</v>
      </c>
    </row>
    <row r="3602" spans="1:6">
      <c r="A3602">
        <v>4201</v>
      </c>
      <c r="B3602">
        <v>246.13702799999999</v>
      </c>
      <c r="C3602">
        <v>4201</v>
      </c>
      <c r="D3602">
        <v>103.6265566</v>
      </c>
      <c r="E3602">
        <v>4201</v>
      </c>
      <c r="F3602">
        <v>36.408419000000002</v>
      </c>
    </row>
    <row r="3603" spans="1:6">
      <c r="A3603">
        <v>4200</v>
      </c>
      <c r="B3603">
        <v>246.11956000000001</v>
      </c>
      <c r="C3603">
        <v>4200</v>
      </c>
      <c r="D3603">
        <v>103.61902600000001</v>
      </c>
      <c r="E3603">
        <v>4200</v>
      </c>
      <c r="F3603">
        <v>36.404812999999997</v>
      </c>
    </row>
    <row r="3604" spans="1:6">
      <c r="A3604">
        <v>4199</v>
      </c>
      <c r="B3604">
        <v>246.10578000000001</v>
      </c>
      <c r="C3604">
        <v>4199</v>
      </c>
      <c r="D3604">
        <v>103.6160041</v>
      </c>
      <c r="E3604">
        <v>4199</v>
      </c>
      <c r="F3604">
        <v>36.406955000000004</v>
      </c>
    </row>
    <row r="3605" spans="1:6">
      <c r="A3605">
        <v>4198</v>
      </c>
      <c r="B3605">
        <v>246.09387599999999</v>
      </c>
      <c r="C3605">
        <v>4198</v>
      </c>
      <c r="D3605">
        <v>103.61561349999999</v>
      </c>
      <c r="E3605">
        <v>4198</v>
      </c>
      <c r="F3605">
        <v>36.414203999999998</v>
      </c>
    </row>
    <row r="3606" spans="1:6">
      <c r="A3606">
        <v>4197</v>
      </c>
      <c r="B3606">
        <v>246.079688</v>
      </c>
      <c r="C3606">
        <v>4197</v>
      </c>
      <c r="D3606">
        <v>103.6124593</v>
      </c>
      <c r="E3606">
        <v>4197</v>
      </c>
      <c r="F3606">
        <v>36.423758999999997</v>
      </c>
    </row>
    <row r="3607" spans="1:6">
      <c r="A3607">
        <v>4196</v>
      </c>
      <c r="B3607">
        <v>246.06590399999999</v>
      </c>
      <c r="C3607">
        <v>4196</v>
      </c>
      <c r="D3607">
        <v>103.60618239999999</v>
      </c>
      <c r="E3607">
        <v>4196</v>
      </c>
      <c r="F3607">
        <v>36.433591999999997</v>
      </c>
    </row>
    <row r="3608" spans="1:6">
      <c r="A3608">
        <v>4195</v>
      </c>
      <c r="B3608">
        <v>246.056905</v>
      </c>
      <c r="C3608">
        <v>4195</v>
      </c>
      <c r="D3608">
        <v>103.6003297</v>
      </c>
      <c r="E3608">
        <v>4195</v>
      </c>
      <c r="F3608">
        <v>36.44211</v>
      </c>
    </row>
    <row r="3609" spans="1:6">
      <c r="A3609">
        <v>4194</v>
      </c>
      <c r="B3609">
        <v>246.04671200000001</v>
      </c>
      <c r="C3609">
        <v>4194</v>
      </c>
      <c r="D3609">
        <v>103.5936097</v>
      </c>
      <c r="E3609">
        <v>4194</v>
      </c>
      <c r="F3609">
        <v>36.446382999999997</v>
      </c>
    </row>
    <row r="3610" spans="1:6">
      <c r="A3610">
        <v>4193</v>
      </c>
      <c r="B3610">
        <v>246.025454</v>
      </c>
      <c r="C3610">
        <v>4193</v>
      </c>
      <c r="D3610">
        <v>103.5831202</v>
      </c>
      <c r="E3610">
        <v>4193</v>
      </c>
      <c r="F3610">
        <v>36.445340000000002</v>
      </c>
    </row>
    <row r="3611" spans="1:6">
      <c r="A3611">
        <v>4192</v>
      </c>
      <c r="B3611">
        <v>245.996914</v>
      </c>
      <c r="C3611">
        <v>4192</v>
      </c>
      <c r="D3611">
        <v>103.5735337</v>
      </c>
      <c r="E3611">
        <v>4192</v>
      </c>
      <c r="F3611">
        <v>36.443995000000001</v>
      </c>
    </row>
    <row r="3612" spans="1:6">
      <c r="A3612">
        <v>4191</v>
      </c>
      <c r="B3612">
        <v>245.974424</v>
      </c>
      <c r="C3612">
        <v>4191</v>
      </c>
      <c r="D3612">
        <v>103.5716731</v>
      </c>
      <c r="E3612">
        <v>4191</v>
      </c>
      <c r="F3612">
        <v>36.448506999999999</v>
      </c>
    </row>
    <row r="3613" spans="1:6">
      <c r="A3613">
        <v>4190</v>
      </c>
      <c r="B3613">
        <v>245.96093999999999</v>
      </c>
      <c r="C3613">
        <v>4190</v>
      </c>
      <c r="D3613">
        <v>103.5747454</v>
      </c>
      <c r="E3613">
        <v>4190</v>
      </c>
      <c r="F3613">
        <v>36.457403999999997</v>
      </c>
    </row>
    <row r="3614" spans="1:6">
      <c r="A3614">
        <v>4189</v>
      </c>
      <c r="B3614">
        <v>245.95014399999999</v>
      </c>
      <c r="C3614">
        <v>4189</v>
      </c>
      <c r="D3614">
        <v>103.57439050000001</v>
      </c>
      <c r="E3614">
        <v>4189</v>
      </c>
      <c r="F3614">
        <v>36.463990000000003</v>
      </c>
    </row>
    <row r="3615" spans="1:6">
      <c r="A3615">
        <v>4188</v>
      </c>
      <c r="B3615">
        <v>245.94157899999999</v>
      </c>
      <c r="C3615">
        <v>4188</v>
      </c>
      <c r="D3615">
        <v>103.5705244</v>
      </c>
      <c r="E3615">
        <v>4188</v>
      </c>
      <c r="F3615">
        <v>36.465423000000001</v>
      </c>
    </row>
    <row r="3616" spans="1:6">
      <c r="A3616">
        <v>4187</v>
      </c>
      <c r="B3616">
        <v>245.93700699999999</v>
      </c>
      <c r="C3616">
        <v>4187</v>
      </c>
      <c r="D3616">
        <v>103.5682207</v>
      </c>
      <c r="E3616">
        <v>4187</v>
      </c>
      <c r="F3616">
        <v>36.464103000000001</v>
      </c>
    </row>
    <row r="3617" spans="1:6">
      <c r="A3617">
        <v>4186</v>
      </c>
      <c r="B3617">
        <v>245.928507</v>
      </c>
      <c r="C3617">
        <v>4186</v>
      </c>
      <c r="D3617">
        <v>103.5653059</v>
      </c>
      <c r="E3617">
        <v>4186</v>
      </c>
      <c r="F3617">
        <v>36.462049</v>
      </c>
    </row>
    <row r="3618" spans="1:6">
      <c r="A3618">
        <v>4185</v>
      </c>
      <c r="B3618">
        <v>245.908365</v>
      </c>
      <c r="C3618">
        <v>4185</v>
      </c>
      <c r="D3618">
        <v>103.5574792</v>
      </c>
      <c r="E3618">
        <v>4185</v>
      </c>
      <c r="F3618">
        <v>36.458778000000002</v>
      </c>
    </row>
    <row r="3619" spans="1:6">
      <c r="A3619">
        <v>4184</v>
      </c>
      <c r="B3619">
        <v>245.88322600000001</v>
      </c>
      <c r="C3619">
        <v>4184</v>
      </c>
      <c r="D3619">
        <v>103.54803339999999</v>
      </c>
      <c r="E3619">
        <v>4184</v>
      </c>
      <c r="F3619">
        <v>36.454304999999998</v>
      </c>
    </row>
    <row r="3620" spans="1:6">
      <c r="A3620">
        <v>4183</v>
      </c>
      <c r="B3620">
        <v>245.863067</v>
      </c>
      <c r="C3620">
        <v>4183</v>
      </c>
      <c r="D3620">
        <v>103.54174810000001</v>
      </c>
      <c r="E3620">
        <v>4183</v>
      </c>
      <c r="F3620">
        <v>36.449708000000001</v>
      </c>
    </row>
    <row r="3621" spans="1:6">
      <c r="A3621">
        <v>4182</v>
      </c>
      <c r="B3621">
        <v>245.84703999999999</v>
      </c>
      <c r="C3621">
        <v>4182</v>
      </c>
      <c r="D3621">
        <v>103.53607390000001</v>
      </c>
      <c r="E3621">
        <v>4182</v>
      </c>
      <c r="F3621">
        <v>36.446170000000002</v>
      </c>
    </row>
    <row r="3622" spans="1:6">
      <c r="A3622">
        <v>4181</v>
      </c>
      <c r="B3622">
        <v>245.83267799999999</v>
      </c>
      <c r="C3622">
        <v>4181</v>
      </c>
      <c r="D3622">
        <v>103.52852439999999</v>
      </c>
      <c r="E3622">
        <v>4181</v>
      </c>
      <c r="F3622">
        <v>36.446134000000001</v>
      </c>
    </row>
    <row r="3623" spans="1:6">
      <c r="A3623">
        <v>4180</v>
      </c>
      <c r="B3623">
        <v>245.82508000000001</v>
      </c>
      <c r="C3623">
        <v>4180</v>
      </c>
      <c r="D3623">
        <v>103.52374690000001</v>
      </c>
      <c r="E3623">
        <v>4180</v>
      </c>
      <c r="F3623">
        <v>36.451816000000001</v>
      </c>
    </row>
    <row r="3624" spans="1:6">
      <c r="A3624">
        <v>4179</v>
      </c>
      <c r="B3624">
        <v>245.82394099999999</v>
      </c>
      <c r="C3624">
        <v>4179</v>
      </c>
      <c r="D3624">
        <v>103.52394219999999</v>
      </c>
      <c r="E3624">
        <v>4179</v>
      </c>
      <c r="F3624">
        <v>36.460740000000001</v>
      </c>
    </row>
    <row r="3625" spans="1:6">
      <c r="A3625">
        <v>4178</v>
      </c>
      <c r="B3625">
        <v>245.81685100000001</v>
      </c>
      <c r="C3625">
        <v>4178</v>
      </c>
      <c r="D3625">
        <v>103.5224995</v>
      </c>
      <c r="E3625">
        <v>4178</v>
      </c>
      <c r="F3625">
        <v>36.466102999999997</v>
      </c>
    </row>
    <row r="3626" spans="1:6">
      <c r="A3626">
        <v>4177</v>
      </c>
      <c r="B3626">
        <v>245.79890499999999</v>
      </c>
      <c r="C3626">
        <v>4177</v>
      </c>
      <c r="D3626">
        <v>103.51627929999999</v>
      </c>
      <c r="E3626">
        <v>4177</v>
      </c>
      <c r="F3626">
        <v>36.465572000000002</v>
      </c>
    </row>
    <row r="3627" spans="1:6">
      <c r="A3627">
        <v>4176</v>
      </c>
      <c r="B3627">
        <v>245.780888</v>
      </c>
      <c r="C3627">
        <v>4176</v>
      </c>
      <c r="D3627">
        <v>103.51171600000001</v>
      </c>
      <c r="E3627">
        <v>4176</v>
      </c>
      <c r="F3627">
        <v>36.463456999999998</v>
      </c>
    </row>
    <row r="3628" spans="1:6">
      <c r="A3628">
        <v>4175</v>
      </c>
      <c r="B3628">
        <v>245.76876300000001</v>
      </c>
      <c r="C3628">
        <v>4175</v>
      </c>
      <c r="D3628">
        <v>103.5121171</v>
      </c>
      <c r="E3628">
        <v>4175</v>
      </c>
      <c r="F3628">
        <v>36.464149999999997</v>
      </c>
    </row>
    <row r="3629" spans="1:6">
      <c r="A3629">
        <v>4174</v>
      </c>
      <c r="B3629">
        <v>245.754097</v>
      </c>
      <c r="C3629">
        <v>4174</v>
      </c>
      <c r="D3629">
        <v>103.510981</v>
      </c>
      <c r="E3629">
        <v>4174</v>
      </c>
      <c r="F3629">
        <v>36.46622</v>
      </c>
    </row>
    <row r="3630" spans="1:6">
      <c r="A3630">
        <v>4173</v>
      </c>
      <c r="B3630">
        <v>245.73336399999999</v>
      </c>
      <c r="C3630">
        <v>4173</v>
      </c>
      <c r="D3630">
        <v>103.5053908</v>
      </c>
      <c r="E3630">
        <v>4173</v>
      </c>
      <c r="F3630">
        <v>36.467089999999999</v>
      </c>
    </row>
    <row r="3631" spans="1:6">
      <c r="A3631">
        <v>4172</v>
      </c>
      <c r="B3631">
        <v>245.71622199999999</v>
      </c>
      <c r="C3631">
        <v>4172</v>
      </c>
      <c r="D3631">
        <v>103.5011635</v>
      </c>
      <c r="E3631">
        <v>4172</v>
      </c>
      <c r="F3631">
        <v>36.467222</v>
      </c>
    </row>
    <row r="3632" spans="1:6">
      <c r="A3632">
        <v>4171</v>
      </c>
      <c r="B3632">
        <v>245.706253</v>
      </c>
      <c r="C3632">
        <v>4171</v>
      </c>
      <c r="D3632">
        <v>103.5000568</v>
      </c>
      <c r="E3632">
        <v>4171</v>
      </c>
      <c r="F3632">
        <v>36.468665999999999</v>
      </c>
    </row>
    <row r="3633" spans="1:6">
      <c r="A3633">
        <v>4170</v>
      </c>
      <c r="B3633">
        <v>245.69471200000001</v>
      </c>
      <c r="C3633">
        <v>4170</v>
      </c>
      <c r="D3633">
        <v>103.4969803</v>
      </c>
      <c r="E3633">
        <v>4170</v>
      </c>
      <c r="F3633">
        <v>36.471254000000002</v>
      </c>
    </row>
    <row r="3634" spans="1:6">
      <c r="A3634">
        <v>4169</v>
      </c>
      <c r="B3634">
        <v>245.678055</v>
      </c>
      <c r="C3634">
        <v>4169</v>
      </c>
      <c r="D3634">
        <v>103.4909722</v>
      </c>
      <c r="E3634">
        <v>4169</v>
      </c>
      <c r="F3634">
        <v>36.473382000000001</v>
      </c>
    </row>
    <row r="3635" spans="1:6">
      <c r="A3635">
        <v>4168</v>
      </c>
      <c r="B3635">
        <v>245.66269500000001</v>
      </c>
      <c r="C3635">
        <v>4168</v>
      </c>
      <c r="D3635">
        <v>103.4877487</v>
      </c>
      <c r="E3635">
        <v>4168</v>
      </c>
      <c r="F3635">
        <v>36.474319999999999</v>
      </c>
    </row>
    <row r="3636" spans="1:6">
      <c r="A3636">
        <v>4167</v>
      </c>
      <c r="B3636">
        <v>245.64914200000001</v>
      </c>
      <c r="C3636">
        <v>4167</v>
      </c>
      <c r="D3636">
        <v>103.4880679</v>
      </c>
      <c r="E3636">
        <v>4167</v>
      </c>
      <c r="F3636">
        <v>36.474896999999999</v>
      </c>
    </row>
    <row r="3637" spans="1:6">
      <c r="A3637">
        <v>4166</v>
      </c>
      <c r="B3637">
        <v>245.63064499999999</v>
      </c>
      <c r="C3637">
        <v>4166</v>
      </c>
      <c r="D3637">
        <v>103.4866693</v>
      </c>
      <c r="E3637">
        <v>4166</v>
      </c>
      <c r="F3637">
        <v>36.477246000000001</v>
      </c>
    </row>
    <row r="3638" spans="1:6">
      <c r="A3638">
        <v>4165</v>
      </c>
      <c r="B3638">
        <v>245.60790299999999</v>
      </c>
      <c r="C3638">
        <v>4165</v>
      </c>
      <c r="D3638">
        <v>103.48230340000001</v>
      </c>
      <c r="E3638">
        <v>4165</v>
      </c>
      <c r="F3638">
        <v>36.483283999999998</v>
      </c>
    </row>
    <row r="3639" spans="1:6">
      <c r="A3639">
        <v>4164</v>
      </c>
      <c r="B3639">
        <v>245.58871199999999</v>
      </c>
      <c r="C3639">
        <v>4164</v>
      </c>
      <c r="D3639">
        <v>103.4786242</v>
      </c>
      <c r="E3639">
        <v>4164</v>
      </c>
      <c r="F3639">
        <v>36.492184000000002</v>
      </c>
    </row>
    <row r="3640" spans="1:6">
      <c r="A3640">
        <v>4163</v>
      </c>
      <c r="B3640">
        <v>245.57364200000001</v>
      </c>
      <c r="C3640">
        <v>4163</v>
      </c>
      <c r="D3640">
        <v>103.47398320000001</v>
      </c>
      <c r="E3640">
        <v>4163</v>
      </c>
      <c r="F3640">
        <v>36.499327999999998</v>
      </c>
    </row>
    <row r="3641" spans="1:6">
      <c r="A3641">
        <v>4162</v>
      </c>
      <c r="B3641">
        <v>245.55703099999999</v>
      </c>
      <c r="C3641">
        <v>4162</v>
      </c>
      <c r="D3641">
        <v>103.463752</v>
      </c>
      <c r="E3641">
        <v>4162</v>
      </c>
      <c r="F3641">
        <v>36.500728000000002</v>
      </c>
    </row>
    <row r="3642" spans="1:6">
      <c r="A3642">
        <v>4161</v>
      </c>
      <c r="B3642">
        <v>245.539489</v>
      </c>
      <c r="C3642">
        <v>4161</v>
      </c>
      <c r="D3642">
        <v>103.4497219</v>
      </c>
      <c r="E3642">
        <v>4161</v>
      </c>
      <c r="F3642">
        <v>36.496848</v>
      </c>
    </row>
    <row r="3643" spans="1:6">
      <c r="A3643">
        <v>4160</v>
      </c>
      <c r="B3643">
        <v>245.52628799999999</v>
      </c>
      <c r="C3643">
        <v>4160</v>
      </c>
      <c r="D3643">
        <v>103.4381887</v>
      </c>
      <c r="E3643">
        <v>4160</v>
      </c>
      <c r="F3643">
        <v>36.491740999999998</v>
      </c>
    </row>
    <row r="3644" spans="1:6">
      <c r="A3644">
        <v>4159</v>
      </c>
      <c r="B3644">
        <v>245.51619299999999</v>
      </c>
      <c r="C3644">
        <v>4159</v>
      </c>
      <c r="D3644">
        <v>103.4306644</v>
      </c>
      <c r="E3644">
        <v>4159</v>
      </c>
      <c r="F3644">
        <v>36.488128000000003</v>
      </c>
    </row>
    <row r="3645" spans="1:6">
      <c r="A3645">
        <v>4158</v>
      </c>
      <c r="B3645">
        <v>245.50136699999999</v>
      </c>
      <c r="C3645">
        <v>4158</v>
      </c>
      <c r="D3645">
        <v>103.4234299</v>
      </c>
      <c r="E3645">
        <v>4158</v>
      </c>
      <c r="F3645">
        <v>36.484763000000001</v>
      </c>
    </row>
    <row r="3646" spans="1:6">
      <c r="A3646">
        <v>4157</v>
      </c>
      <c r="B3646">
        <v>245.47670299999999</v>
      </c>
      <c r="C3646">
        <v>4157</v>
      </c>
      <c r="D3646">
        <v>103.41397569999999</v>
      </c>
      <c r="E3646">
        <v>4157</v>
      </c>
      <c r="F3646">
        <v>36.479390000000002</v>
      </c>
    </row>
    <row r="3647" spans="1:6">
      <c r="A3647">
        <v>4156</v>
      </c>
      <c r="B3647">
        <v>245.44359700000001</v>
      </c>
      <c r="C3647">
        <v>4156</v>
      </c>
      <c r="D3647">
        <v>103.4036857</v>
      </c>
      <c r="E3647">
        <v>4156</v>
      </c>
      <c r="F3647">
        <v>36.472509000000002</v>
      </c>
    </row>
    <row r="3648" spans="1:6">
      <c r="A3648">
        <v>4155</v>
      </c>
      <c r="B3648">
        <v>245.406159</v>
      </c>
      <c r="C3648">
        <v>4155</v>
      </c>
      <c r="D3648">
        <v>103.3947565</v>
      </c>
      <c r="E3648">
        <v>4155</v>
      </c>
      <c r="F3648">
        <v>36.467435999999999</v>
      </c>
    </row>
    <row r="3649" spans="1:6">
      <c r="A3649">
        <v>4154</v>
      </c>
      <c r="B3649">
        <v>245.36669699999999</v>
      </c>
      <c r="C3649">
        <v>4154</v>
      </c>
      <c r="D3649">
        <v>103.3878496</v>
      </c>
      <c r="E3649">
        <v>4154</v>
      </c>
      <c r="F3649">
        <v>36.466408999999999</v>
      </c>
    </row>
    <row r="3650" spans="1:6">
      <c r="A3650">
        <v>4153</v>
      </c>
      <c r="B3650">
        <v>245.325605</v>
      </c>
      <c r="C3650">
        <v>4153</v>
      </c>
      <c r="D3650">
        <v>103.3819276</v>
      </c>
      <c r="E3650">
        <v>4153</v>
      </c>
      <c r="F3650">
        <v>36.467700999999998</v>
      </c>
    </row>
    <row r="3651" spans="1:6">
      <c r="A3651">
        <v>4152</v>
      </c>
      <c r="B3651">
        <v>245.283601</v>
      </c>
      <c r="C3651">
        <v>4152</v>
      </c>
      <c r="D3651">
        <v>103.375342</v>
      </c>
      <c r="E3651">
        <v>4152</v>
      </c>
      <c r="F3651">
        <v>36.468103999999997</v>
      </c>
    </row>
    <row r="3652" spans="1:6">
      <c r="A3652">
        <v>4151</v>
      </c>
      <c r="B3652">
        <v>245.24315999999999</v>
      </c>
      <c r="C3652">
        <v>4151</v>
      </c>
      <c r="D3652">
        <v>103.3679017</v>
      </c>
      <c r="E3652">
        <v>4151</v>
      </c>
      <c r="F3652">
        <v>36.467278</v>
      </c>
    </row>
    <row r="3653" spans="1:6">
      <c r="A3653">
        <v>4150</v>
      </c>
      <c r="B3653">
        <v>245.206332</v>
      </c>
      <c r="C3653">
        <v>4150</v>
      </c>
      <c r="D3653">
        <v>103.3609948</v>
      </c>
      <c r="E3653">
        <v>4150</v>
      </c>
      <c r="F3653">
        <v>36.467154999999998</v>
      </c>
    </row>
    <row r="3654" spans="1:6">
      <c r="A3654">
        <v>4149</v>
      </c>
      <c r="B3654">
        <v>245.173383</v>
      </c>
      <c r="C3654">
        <v>4149</v>
      </c>
      <c r="D3654">
        <v>103.3553983</v>
      </c>
      <c r="E3654">
        <v>4149</v>
      </c>
      <c r="F3654">
        <v>36.469450999999999</v>
      </c>
    </row>
    <row r="3655" spans="1:6">
      <c r="A3655">
        <v>4148</v>
      </c>
      <c r="B3655">
        <v>245.14460399999999</v>
      </c>
      <c r="C3655">
        <v>4148</v>
      </c>
      <c r="D3655">
        <v>103.3519333</v>
      </c>
      <c r="E3655">
        <v>4148</v>
      </c>
      <c r="F3655">
        <v>36.474544000000002</v>
      </c>
    </row>
    <row r="3656" spans="1:6">
      <c r="A3656">
        <v>4147</v>
      </c>
      <c r="B3656">
        <v>245.11965900000001</v>
      </c>
      <c r="C3656">
        <v>4147</v>
      </c>
      <c r="D3656">
        <v>103.34919069999999</v>
      </c>
      <c r="E3656">
        <v>4147</v>
      </c>
      <c r="F3656">
        <v>36.481150999999997</v>
      </c>
    </row>
    <row r="3657" spans="1:6">
      <c r="A3657">
        <v>4146</v>
      </c>
      <c r="B3657">
        <v>245.09496899999999</v>
      </c>
      <c r="C3657">
        <v>4146</v>
      </c>
      <c r="D3657">
        <v>103.3439722</v>
      </c>
      <c r="E3657">
        <v>4146</v>
      </c>
      <c r="F3657">
        <v>36.486553000000001</v>
      </c>
    </row>
    <row r="3658" spans="1:6">
      <c r="A3658">
        <v>4145</v>
      </c>
      <c r="B3658">
        <v>245.06845999999999</v>
      </c>
      <c r="C3658">
        <v>4145</v>
      </c>
      <c r="D3658">
        <v>103.3336486</v>
      </c>
      <c r="E3658">
        <v>4145</v>
      </c>
      <c r="F3658">
        <v>36.488869000000001</v>
      </c>
    </row>
    <row r="3659" spans="1:6">
      <c r="A3659">
        <v>4144</v>
      </c>
      <c r="B3659">
        <v>245.04636600000001</v>
      </c>
      <c r="C3659">
        <v>4144</v>
      </c>
      <c r="D3659">
        <v>103.32246189999999</v>
      </c>
      <c r="E3659">
        <v>4144</v>
      </c>
      <c r="F3659">
        <v>36.490067000000003</v>
      </c>
    </row>
    <row r="3660" spans="1:6">
      <c r="A3660">
        <v>4143</v>
      </c>
      <c r="B3660">
        <v>245.03670399999999</v>
      </c>
      <c r="C3660">
        <v>4143</v>
      </c>
      <c r="D3660">
        <v>103.3156075</v>
      </c>
      <c r="E3660">
        <v>4143</v>
      </c>
      <c r="F3660">
        <v>36.492981999999998</v>
      </c>
    </row>
    <row r="3661" spans="1:6">
      <c r="A3661">
        <v>4142</v>
      </c>
      <c r="B3661">
        <v>245.03478899999999</v>
      </c>
      <c r="C3661">
        <v>4142</v>
      </c>
      <c r="D3661">
        <v>103.3111135</v>
      </c>
      <c r="E3661">
        <v>4142</v>
      </c>
      <c r="F3661">
        <v>36.496431000000001</v>
      </c>
    </row>
    <row r="3662" spans="1:6">
      <c r="A3662">
        <v>4141</v>
      </c>
      <c r="B3662">
        <v>245.027985</v>
      </c>
      <c r="C3662">
        <v>4141</v>
      </c>
      <c r="D3662">
        <v>103.3018735</v>
      </c>
      <c r="E3662">
        <v>4141</v>
      </c>
      <c r="F3662">
        <v>36.496505999999997</v>
      </c>
    </row>
    <row r="3663" spans="1:6">
      <c r="A3663">
        <v>4140</v>
      </c>
      <c r="B3663">
        <v>245.01365000000001</v>
      </c>
      <c r="C3663">
        <v>4140</v>
      </c>
      <c r="D3663">
        <v>103.2874801</v>
      </c>
      <c r="E3663">
        <v>4140</v>
      </c>
      <c r="F3663">
        <v>36.493112000000004</v>
      </c>
    </row>
    <row r="3664" spans="1:6">
      <c r="A3664">
        <v>4139</v>
      </c>
      <c r="B3664">
        <v>244.99881999999999</v>
      </c>
      <c r="C3664">
        <v>4139</v>
      </c>
      <c r="D3664">
        <v>103.2746386</v>
      </c>
      <c r="E3664">
        <v>4139</v>
      </c>
      <c r="F3664">
        <v>36.490467000000002</v>
      </c>
    </row>
    <row r="3665" spans="1:6">
      <c r="A3665">
        <v>4138</v>
      </c>
      <c r="B3665">
        <v>244.98566</v>
      </c>
      <c r="C3665">
        <v>4138</v>
      </c>
      <c r="D3665">
        <v>103.2646804</v>
      </c>
      <c r="E3665">
        <v>4138</v>
      </c>
      <c r="F3665">
        <v>36.491003999999997</v>
      </c>
    </row>
    <row r="3666" spans="1:6">
      <c r="A3666">
        <v>4137</v>
      </c>
      <c r="B3666">
        <v>244.974054</v>
      </c>
      <c r="C3666">
        <v>4137</v>
      </c>
      <c r="D3666">
        <v>103.2537499</v>
      </c>
      <c r="E3666">
        <v>4137</v>
      </c>
      <c r="F3666">
        <v>36.494486999999999</v>
      </c>
    </row>
    <row r="3667" spans="1:6">
      <c r="A3667">
        <v>4136</v>
      </c>
      <c r="B3667">
        <v>244.972722</v>
      </c>
      <c r="C3667">
        <v>4136</v>
      </c>
      <c r="D3667">
        <v>103.2423763</v>
      </c>
      <c r="E3667">
        <v>4136</v>
      </c>
      <c r="F3667">
        <v>36.500869000000002</v>
      </c>
    </row>
    <row r="3668" spans="1:6">
      <c r="A3668">
        <v>4135</v>
      </c>
      <c r="B3668">
        <v>244.98711499999999</v>
      </c>
      <c r="C3668">
        <v>4135</v>
      </c>
      <c r="D3668">
        <v>103.23394690000001</v>
      </c>
      <c r="E3668">
        <v>4135</v>
      </c>
      <c r="F3668">
        <v>36.508645999999999</v>
      </c>
    </row>
    <row r="3669" spans="1:6">
      <c r="A3669">
        <v>4134</v>
      </c>
      <c r="B3669">
        <v>245.004031</v>
      </c>
      <c r="C3669">
        <v>4134</v>
      </c>
      <c r="D3669">
        <v>103.2247153</v>
      </c>
      <c r="E3669">
        <v>4134</v>
      </c>
      <c r="F3669">
        <v>36.512735999999997</v>
      </c>
    </row>
    <row r="3670" spans="1:6">
      <c r="A3670">
        <v>4133</v>
      </c>
      <c r="B3670">
        <v>245.009165</v>
      </c>
      <c r="C3670">
        <v>4133</v>
      </c>
      <c r="D3670">
        <v>103.2093769</v>
      </c>
      <c r="E3670">
        <v>4133</v>
      </c>
      <c r="F3670">
        <v>36.509777999999997</v>
      </c>
    </row>
    <row r="3671" spans="1:6">
      <c r="A3671">
        <v>4132</v>
      </c>
      <c r="B3671">
        <v>245.01108400000001</v>
      </c>
      <c r="C3671">
        <v>4132</v>
      </c>
      <c r="D3671">
        <v>103.19196580000001</v>
      </c>
      <c r="E3671">
        <v>4132</v>
      </c>
      <c r="F3671">
        <v>36.504283999999998</v>
      </c>
    </row>
    <row r="3672" spans="1:6">
      <c r="A3672">
        <v>4131</v>
      </c>
      <c r="B3672">
        <v>245.025443</v>
      </c>
      <c r="C3672">
        <v>4131</v>
      </c>
      <c r="D3672">
        <v>103.1800483</v>
      </c>
      <c r="E3672">
        <v>4131</v>
      </c>
      <c r="F3672">
        <v>36.502969999999998</v>
      </c>
    </row>
    <row r="3673" spans="1:6">
      <c r="A3673">
        <v>4130</v>
      </c>
      <c r="B3673">
        <v>245.04949400000001</v>
      </c>
      <c r="C3673">
        <v>4130</v>
      </c>
      <c r="D3673">
        <v>103.1727487</v>
      </c>
      <c r="E3673">
        <v>4130</v>
      </c>
      <c r="F3673">
        <v>36.506070000000001</v>
      </c>
    </row>
    <row r="3674" spans="1:6">
      <c r="A3674">
        <v>4129</v>
      </c>
      <c r="B3674">
        <v>245.07215600000001</v>
      </c>
      <c r="C3674">
        <v>4129</v>
      </c>
      <c r="D3674">
        <v>103.1664361</v>
      </c>
      <c r="E3674">
        <v>4129</v>
      </c>
      <c r="F3674">
        <v>36.509568000000002</v>
      </c>
    </row>
    <row r="3675" spans="1:6">
      <c r="A3675">
        <v>4128</v>
      </c>
      <c r="B3675">
        <v>245.094088</v>
      </c>
      <c r="C3675">
        <v>4128</v>
      </c>
      <c r="D3675">
        <v>103.16185179999999</v>
      </c>
      <c r="E3675">
        <v>4128</v>
      </c>
      <c r="F3675">
        <v>36.511848000000001</v>
      </c>
    </row>
    <row r="3676" spans="1:6">
      <c r="A3676">
        <v>4127</v>
      </c>
      <c r="B3676">
        <v>245.11684099999999</v>
      </c>
      <c r="C3676">
        <v>4127</v>
      </c>
      <c r="D3676">
        <v>103.15839939999999</v>
      </c>
      <c r="E3676">
        <v>4127</v>
      </c>
      <c r="F3676">
        <v>36.512599999999999</v>
      </c>
    </row>
    <row r="3677" spans="1:6">
      <c r="A3677">
        <v>4126</v>
      </c>
      <c r="B3677">
        <v>245.12937500000001</v>
      </c>
      <c r="C3677">
        <v>4126</v>
      </c>
      <c r="D3677">
        <v>103.1483236</v>
      </c>
      <c r="E3677">
        <v>4126</v>
      </c>
      <c r="F3677">
        <v>36.509692999999999</v>
      </c>
    </row>
    <row r="3678" spans="1:6">
      <c r="A3678">
        <v>4125</v>
      </c>
      <c r="B3678">
        <v>245.12528</v>
      </c>
      <c r="C3678">
        <v>4125</v>
      </c>
      <c r="D3678">
        <v>103.1277772</v>
      </c>
      <c r="E3678">
        <v>4125</v>
      </c>
      <c r="F3678">
        <v>36.501792000000002</v>
      </c>
    </row>
    <row r="3679" spans="1:6">
      <c r="A3679">
        <v>4124</v>
      </c>
      <c r="B3679">
        <v>245.11659499999999</v>
      </c>
      <c r="C3679">
        <v>4124</v>
      </c>
      <c r="D3679">
        <v>103.10529459999999</v>
      </c>
      <c r="E3679">
        <v>4124</v>
      </c>
      <c r="F3679">
        <v>36.492013999999998</v>
      </c>
    </row>
    <row r="3680" spans="1:6">
      <c r="A3680">
        <v>4123</v>
      </c>
      <c r="B3680">
        <v>245.11566099999999</v>
      </c>
      <c r="C3680">
        <v>4123</v>
      </c>
      <c r="D3680">
        <v>103.08800530000001</v>
      </c>
      <c r="E3680">
        <v>4123</v>
      </c>
      <c r="F3680">
        <v>36.484591999999999</v>
      </c>
    </row>
    <row r="3681" spans="1:6">
      <c r="A3681">
        <v>4122</v>
      </c>
      <c r="B3681">
        <v>245.11828700000001</v>
      </c>
      <c r="C3681">
        <v>4122</v>
      </c>
      <c r="D3681">
        <v>103.073131</v>
      </c>
      <c r="E3681">
        <v>4122</v>
      </c>
      <c r="F3681">
        <v>36.481380000000001</v>
      </c>
    </row>
    <row r="3682" spans="1:6">
      <c r="A3682">
        <v>4121</v>
      </c>
      <c r="B3682">
        <v>245.11699899999999</v>
      </c>
      <c r="C3682">
        <v>4121</v>
      </c>
      <c r="D3682">
        <v>103.05890770000001</v>
      </c>
      <c r="E3682">
        <v>4121</v>
      </c>
      <c r="F3682">
        <v>36.483300999999997</v>
      </c>
    </row>
    <row r="3683" spans="1:6">
      <c r="A3683">
        <v>4120</v>
      </c>
      <c r="B3683">
        <v>245.11375899999999</v>
      </c>
      <c r="C3683">
        <v>4120</v>
      </c>
      <c r="D3683">
        <v>103.0501003</v>
      </c>
      <c r="E3683">
        <v>4120</v>
      </c>
      <c r="F3683">
        <v>36.490706000000003</v>
      </c>
    </row>
    <row r="3684" spans="1:6">
      <c r="A3684">
        <v>4119</v>
      </c>
      <c r="B3684">
        <v>245.10945799999999</v>
      </c>
      <c r="C3684">
        <v>4119</v>
      </c>
      <c r="D3684">
        <v>103.04700699999999</v>
      </c>
      <c r="E3684">
        <v>4119</v>
      </c>
      <c r="F3684">
        <v>36.500599999999999</v>
      </c>
    </row>
    <row r="3685" spans="1:6">
      <c r="A3685">
        <v>4118</v>
      </c>
      <c r="B3685">
        <v>245.097893</v>
      </c>
      <c r="C3685">
        <v>4118</v>
      </c>
      <c r="D3685">
        <v>103.0413118</v>
      </c>
      <c r="E3685">
        <v>4118</v>
      </c>
      <c r="F3685">
        <v>36.507582999999997</v>
      </c>
    </row>
    <row r="3686" spans="1:6">
      <c r="A3686">
        <v>4117</v>
      </c>
      <c r="B3686">
        <v>245.07819000000001</v>
      </c>
      <c r="C3686">
        <v>4117</v>
      </c>
      <c r="D3686">
        <v>103.0305556</v>
      </c>
      <c r="E3686">
        <v>4117</v>
      </c>
      <c r="F3686">
        <v>36.508825999999999</v>
      </c>
    </row>
    <row r="3687" spans="1:6">
      <c r="A3687">
        <v>4116</v>
      </c>
      <c r="B3687">
        <v>245.056951</v>
      </c>
      <c r="C3687">
        <v>4116</v>
      </c>
      <c r="D3687">
        <v>103.0210048</v>
      </c>
      <c r="E3687">
        <v>4116</v>
      </c>
      <c r="F3687">
        <v>36.505971000000002</v>
      </c>
    </row>
    <row r="3688" spans="1:6">
      <c r="A3688">
        <v>4115</v>
      </c>
      <c r="B3688">
        <v>245.03473700000001</v>
      </c>
      <c r="C3688">
        <v>4115</v>
      </c>
      <c r="D3688">
        <v>103.01408739999999</v>
      </c>
      <c r="E3688">
        <v>4115</v>
      </c>
      <c r="F3688">
        <v>36.501106999999998</v>
      </c>
    </row>
    <row r="3689" spans="1:6">
      <c r="A3689">
        <v>4114</v>
      </c>
      <c r="B3689">
        <v>245.00554099999999</v>
      </c>
      <c r="C3689">
        <v>4114</v>
      </c>
      <c r="D3689">
        <v>103.00441480000001</v>
      </c>
      <c r="E3689">
        <v>4114</v>
      </c>
      <c r="F3689">
        <v>36.495382999999997</v>
      </c>
    </row>
    <row r="3690" spans="1:6">
      <c r="A3690">
        <v>4113</v>
      </c>
      <c r="B3690">
        <v>244.971746</v>
      </c>
      <c r="C3690">
        <v>4113</v>
      </c>
      <c r="D3690">
        <v>102.9914242</v>
      </c>
      <c r="E3690">
        <v>4113</v>
      </c>
      <c r="F3690">
        <v>36.490693999999998</v>
      </c>
    </row>
    <row r="3691" spans="1:6">
      <c r="A3691">
        <v>4112</v>
      </c>
      <c r="B3691">
        <v>244.94392099999999</v>
      </c>
      <c r="C3691">
        <v>4112</v>
      </c>
      <c r="D3691">
        <v>102.9806911</v>
      </c>
      <c r="E3691">
        <v>4112</v>
      </c>
      <c r="F3691">
        <v>36.489725999999997</v>
      </c>
    </row>
    <row r="3692" spans="1:6">
      <c r="A3692">
        <v>4111</v>
      </c>
      <c r="B3692">
        <v>244.923396</v>
      </c>
      <c r="C3692">
        <v>4111</v>
      </c>
      <c r="D3692">
        <v>102.97392910000001</v>
      </c>
      <c r="E3692">
        <v>4111</v>
      </c>
      <c r="F3692">
        <v>36.492151999999997</v>
      </c>
    </row>
    <row r="3693" spans="1:6">
      <c r="A3693">
        <v>4110</v>
      </c>
      <c r="B3693">
        <v>244.90251499999999</v>
      </c>
      <c r="C3693">
        <v>4110</v>
      </c>
      <c r="D3693">
        <v>102.9664258</v>
      </c>
      <c r="E3693">
        <v>4110</v>
      </c>
      <c r="F3693">
        <v>36.49492</v>
      </c>
    </row>
    <row r="3694" spans="1:6">
      <c r="A3694">
        <v>4109</v>
      </c>
      <c r="B3694">
        <v>244.87869800000001</v>
      </c>
      <c r="C3694">
        <v>4109</v>
      </c>
      <c r="D3694">
        <v>102.9554974</v>
      </c>
      <c r="E3694">
        <v>4109</v>
      </c>
      <c r="F3694">
        <v>36.495657999999999</v>
      </c>
    </row>
    <row r="3695" spans="1:6">
      <c r="A3695">
        <v>4108</v>
      </c>
      <c r="B3695">
        <v>244.85666800000001</v>
      </c>
      <c r="C3695">
        <v>4108</v>
      </c>
      <c r="D3695">
        <v>102.9421225</v>
      </c>
      <c r="E3695">
        <v>4108</v>
      </c>
      <c r="F3695">
        <v>36.495142000000001</v>
      </c>
    </row>
    <row r="3696" spans="1:6">
      <c r="A3696">
        <v>4107</v>
      </c>
      <c r="B3696">
        <v>244.83651399999999</v>
      </c>
      <c r="C3696">
        <v>4107</v>
      </c>
      <c r="D3696">
        <v>102.9263977</v>
      </c>
      <c r="E3696">
        <v>4107</v>
      </c>
      <c r="F3696">
        <v>36.495004000000002</v>
      </c>
    </row>
    <row r="3697" spans="1:6">
      <c r="A3697">
        <v>4106</v>
      </c>
      <c r="B3697">
        <v>244.810732</v>
      </c>
      <c r="C3697">
        <v>4106</v>
      </c>
      <c r="D3697">
        <v>102.9074494</v>
      </c>
      <c r="E3697">
        <v>4106</v>
      </c>
      <c r="F3697">
        <v>36.494793000000001</v>
      </c>
    </row>
    <row r="3698" spans="1:6">
      <c r="A3698">
        <v>4105</v>
      </c>
      <c r="B3698">
        <v>244.774745</v>
      </c>
      <c r="C3698">
        <v>4105</v>
      </c>
      <c r="D3698">
        <v>102.8874007</v>
      </c>
      <c r="E3698">
        <v>4105</v>
      </c>
      <c r="F3698">
        <v>36.492423000000002</v>
      </c>
    </row>
    <row r="3699" spans="1:6">
      <c r="A3699">
        <v>4104</v>
      </c>
      <c r="B3699">
        <v>244.73287300000001</v>
      </c>
      <c r="C3699">
        <v>4104</v>
      </c>
      <c r="D3699">
        <v>102.8685385</v>
      </c>
      <c r="E3699">
        <v>4104</v>
      </c>
      <c r="F3699">
        <v>36.487921999999998</v>
      </c>
    </row>
    <row r="3700" spans="1:6">
      <c r="A3700">
        <v>4103</v>
      </c>
      <c r="B3700">
        <v>244.69208499999999</v>
      </c>
      <c r="C3700">
        <v>4103</v>
      </c>
      <c r="D3700">
        <v>102.8502055</v>
      </c>
      <c r="E3700">
        <v>4103</v>
      </c>
      <c r="F3700">
        <v>36.484237</v>
      </c>
    </row>
    <row r="3701" spans="1:6">
      <c r="A3701">
        <v>4102</v>
      </c>
      <c r="B3701">
        <v>244.654303</v>
      </c>
      <c r="C3701">
        <v>4102</v>
      </c>
      <c r="D3701">
        <v>102.8312383</v>
      </c>
      <c r="E3701">
        <v>4102</v>
      </c>
      <c r="F3701">
        <v>36.482339000000003</v>
      </c>
    </row>
    <row r="3702" spans="1:6">
      <c r="A3702">
        <v>4101</v>
      </c>
      <c r="B3702">
        <v>244.616871</v>
      </c>
      <c r="C3702">
        <v>4101</v>
      </c>
      <c r="D3702">
        <v>102.81273520000001</v>
      </c>
      <c r="E3702">
        <v>4101</v>
      </c>
      <c r="F3702">
        <v>36.478873</v>
      </c>
    </row>
    <row r="3703" spans="1:6">
      <c r="A3703">
        <v>4100</v>
      </c>
      <c r="B3703">
        <v>244.57809800000001</v>
      </c>
      <c r="C3703">
        <v>4100</v>
      </c>
      <c r="D3703">
        <v>102.79593939999999</v>
      </c>
      <c r="E3703">
        <v>4100</v>
      </c>
      <c r="F3703">
        <v>36.470996999999997</v>
      </c>
    </row>
    <row r="3704" spans="1:6">
      <c r="A3704">
        <v>4099</v>
      </c>
      <c r="B3704">
        <v>244.53908799999999</v>
      </c>
      <c r="C3704">
        <v>4099</v>
      </c>
      <c r="D3704">
        <v>102.7808215</v>
      </c>
      <c r="E3704">
        <v>4099</v>
      </c>
      <c r="F3704">
        <v>36.460619000000001</v>
      </c>
    </row>
    <row r="3705" spans="1:6">
      <c r="A3705">
        <v>4098</v>
      </c>
      <c r="B3705">
        <v>244.49949599999999</v>
      </c>
      <c r="C3705">
        <v>4098</v>
      </c>
      <c r="D3705">
        <v>102.7662538</v>
      </c>
      <c r="E3705">
        <v>4098</v>
      </c>
      <c r="F3705">
        <v>36.451011000000001</v>
      </c>
    </row>
    <row r="3706" spans="1:6">
      <c r="A3706">
        <v>4097</v>
      </c>
      <c r="B3706">
        <v>244.45793800000001</v>
      </c>
      <c r="C3706">
        <v>4097</v>
      </c>
      <c r="D3706">
        <v>102.7510078</v>
      </c>
      <c r="E3706">
        <v>4097</v>
      </c>
      <c r="F3706">
        <v>36.441789</v>
      </c>
    </row>
    <row r="3707" spans="1:6">
      <c r="A3707">
        <v>4096</v>
      </c>
      <c r="B3707">
        <v>244.41734500000001</v>
      </c>
      <c r="C3707">
        <v>4096</v>
      </c>
      <c r="D3707">
        <v>102.73564</v>
      </c>
      <c r="E3707">
        <v>4096</v>
      </c>
      <c r="F3707">
        <v>36.432118000000003</v>
      </c>
    </row>
    <row r="3708" spans="1:6">
      <c r="A3708">
        <v>4095</v>
      </c>
      <c r="B3708">
        <v>244.38416000000001</v>
      </c>
      <c r="C3708">
        <v>4095</v>
      </c>
      <c r="D3708">
        <v>102.72128650000001</v>
      </c>
      <c r="E3708">
        <v>4095</v>
      </c>
      <c r="F3708">
        <v>36.423938999999997</v>
      </c>
    </row>
    <row r="3709" spans="1:6">
      <c r="A3709">
        <v>4094</v>
      </c>
      <c r="B3709">
        <v>244.357698</v>
      </c>
      <c r="C3709">
        <v>4094</v>
      </c>
      <c r="D3709">
        <v>102.70688680000001</v>
      </c>
      <c r="E3709">
        <v>4094</v>
      </c>
      <c r="F3709">
        <v>36.418393999999999</v>
      </c>
    </row>
    <row r="3710" spans="1:6">
      <c r="A3710">
        <v>4093</v>
      </c>
      <c r="B3710">
        <v>244.32991999999999</v>
      </c>
      <c r="C3710">
        <v>4093</v>
      </c>
      <c r="D3710">
        <v>102.69063490000001</v>
      </c>
      <c r="E3710">
        <v>4093</v>
      </c>
      <c r="F3710">
        <v>36.413563000000003</v>
      </c>
    </row>
    <row r="3711" spans="1:6">
      <c r="A3711">
        <v>4092</v>
      </c>
      <c r="B3711">
        <v>244.29992799999999</v>
      </c>
      <c r="C3711">
        <v>4092</v>
      </c>
      <c r="D3711">
        <v>102.6728458</v>
      </c>
      <c r="E3711">
        <v>4092</v>
      </c>
      <c r="F3711">
        <v>36.408239000000002</v>
      </c>
    </row>
    <row r="3712" spans="1:6">
      <c r="A3712">
        <v>4091</v>
      </c>
      <c r="B3712">
        <v>244.27555799999999</v>
      </c>
      <c r="C3712">
        <v>4091</v>
      </c>
      <c r="D3712">
        <v>102.6570139</v>
      </c>
      <c r="E3712">
        <v>4091</v>
      </c>
      <c r="F3712">
        <v>36.403706999999997</v>
      </c>
    </row>
    <row r="3713" spans="1:6">
      <c r="A3713">
        <v>4090</v>
      </c>
      <c r="B3713">
        <v>244.25965199999999</v>
      </c>
      <c r="C3713">
        <v>4090</v>
      </c>
      <c r="D3713">
        <v>102.642274</v>
      </c>
      <c r="E3713">
        <v>4090</v>
      </c>
      <c r="F3713">
        <v>36.400295999999997</v>
      </c>
    </row>
    <row r="3714" spans="1:6">
      <c r="A3714">
        <v>4089</v>
      </c>
      <c r="B3714">
        <v>244.24600799999999</v>
      </c>
      <c r="C3714">
        <v>4089</v>
      </c>
      <c r="D3714">
        <v>102.6254131</v>
      </c>
      <c r="E3714">
        <v>4089</v>
      </c>
      <c r="F3714">
        <v>36.397620000000003</v>
      </c>
    </row>
    <row r="3715" spans="1:6">
      <c r="A3715">
        <v>4088</v>
      </c>
      <c r="B3715">
        <v>244.233294</v>
      </c>
      <c r="C3715">
        <v>4088</v>
      </c>
      <c r="D3715">
        <v>102.60795160000001</v>
      </c>
      <c r="E3715">
        <v>4088</v>
      </c>
      <c r="F3715">
        <v>36.397894999999998</v>
      </c>
    </row>
    <row r="3716" spans="1:6">
      <c r="A3716">
        <v>4087</v>
      </c>
      <c r="B3716">
        <v>244.22637599999999</v>
      </c>
      <c r="C3716">
        <v>4087</v>
      </c>
      <c r="D3716">
        <v>102.594352</v>
      </c>
      <c r="E3716">
        <v>4087</v>
      </c>
      <c r="F3716">
        <v>36.403303000000001</v>
      </c>
    </row>
    <row r="3717" spans="1:6">
      <c r="A3717">
        <v>4086</v>
      </c>
      <c r="B3717">
        <v>244.2236</v>
      </c>
      <c r="C3717">
        <v>4086</v>
      </c>
      <c r="D3717">
        <v>102.5816239</v>
      </c>
      <c r="E3717">
        <v>4086</v>
      </c>
      <c r="F3717">
        <v>36.409356000000002</v>
      </c>
    </row>
    <row r="3718" spans="1:6">
      <c r="A3718">
        <v>4085</v>
      </c>
      <c r="B3718">
        <v>244.21642199999999</v>
      </c>
      <c r="C3718">
        <v>4085</v>
      </c>
      <c r="D3718">
        <v>102.5638936</v>
      </c>
      <c r="E3718">
        <v>4085</v>
      </c>
      <c r="F3718">
        <v>36.409132</v>
      </c>
    </row>
    <row r="3719" spans="1:6">
      <c r="A3719">
        <v>4084</v>
      </c>
      <c r="B3719">
        <v>244.20338100000001</v>
      </c>
      <c r="C3719">
        <v>4084</v>
      </c>
      <c r="D3719">
        <v>102.5443132</v>
      </c>
      <c r="E3719">
        <v>4084</v>
      </c>
      <c r="F3719">
        <v>36.403208999999997</v>
      </c>
    </row>
    <row r="3720" spans="1:6">
      <c r="A3720">
        <v>4083</v>
      </c>
      <c r="B3720">
        <v>244.190572</v>
      </c>
      <c r="C3720">
        <v>4083</v>
      </c>
      <c r="D3720">
        <v>102.5311378</v>
      </c>
      <c r="E3720">
        <v>4083</v>
      </c>
      <c r="F3720">
        <v>36.398462000000002</v>
      </c>
    </row>
    <row r="3721" spans="1:6">
      <c r="A3721">
        <v>4082</v>
      </c>
      <c r="B3721">
        <v>244.17762200000001</v>
      </c>
      <c r="C3721">
        <v>4082</v>
      </c>
      <c r="D3721">
        <v>102.5237836</v>
      </c>
      <c r="E3721">
        <v>4082</v>
      </c>
      <c r="F3721">
        <v>36.397523</v>
      </c>
    </row>
    <row r="3722" spans="1:6">
      <c r="A3722">
        <v>4081</v>
      </c>
      <c r="B3722">
        <v>244.159919</v>
      </c>
      <c r="C3722">
        <v>4081</v>
      </c>
      <c r="D3722">
        <v>102.5153878</v>
      </c>
      <c r="E3722">
        <v>4081</v>
      </c>
      <c r="F3722">
        <v>36.396585000000002</v>
      </c>
    </row>
    <row r="3723" spans="1:6">
      <c r="A3723">
        <v>4080</v>
      </c>
      <c r="B3723">
        <v>244.14182600000001</v>
      </c>
      <c r="C3723">
        <v>4080</v>
      </c>
      <c r="D3723">
        <v>102.50546319999999</v>
      </c>
      <c r="E3723">
        <v>4080</v>
      </c>
      <c r="F3723">
        <v>36.392842000000002</v>
      </c>
    </row>
    <row r="3724" spans="1:6">
      <c r="A3724">
        <v>4079</v>
      </c>
      <c r="B3724">
        <v>244.12917999999999</v>
      </c>
      <c r="C3724">
        <v>4079</v>
      </c>
      <c r="D3724">
        <v>102.4983253</v>
      </c>
      <c r="E3724">
        <v>4079</v>
      </c>
      <c r="F3724">
        <v>36.387915999999997</v>
      </c>
    </row>
    <row r="3725" spans="1:6">
      <c r="A3725">
        <v>4078</v>
      </c>
      <c r="B3725">
        <v>244.11628899999999</v>
      </c>
      <c r="C3725">
        <v>4078</v>
      </c>
      <c r="D3725">
        <v>102.49205259999999</v>
      </c>
      <c r="E3725">
        <v>4078</v>
      </c>
      <c r="F3725">
        <v>36.384183999999998</v>
      </c>
    </row>
    <row r="3726" spans="1:6">
      <c r="A3726">
        <v>4077</v>
      </c>
      <c r="B3726">
        <v>244.09643299999999</v>
      </c>
      <c r="C3726">
        <v>4077</v>
      </c>
      <c r="D3726">
        <v>102.48245559999999</v>
      </c>
      <c r="E3726">
        <v>4077</v>
      </c>
      <c r="F3726">
        <v>36.382598999999999</v>
      </c>
    </row>
    <row r="3727" spans="1:6">
      <c r="A3727">
        <v>4076</v>
      </c>
      <c r="B3727">
        <v>244.07604900000001</v>
      </c>
      <c r="C3727">
        <v>4076</v>
      </c>
      <c r="D3727">
        <v>102.4725919</v>
      </c>
      <c r="E3727">
        <v>4076</v>
      </c>
      <c r="F3727">
        <v>36.383977999999999</v>
      </c>
    </row>
    <row r="3728" spans="1:6">
      <c r="A3728">
        <v>4075</v>
      </c>
      <c r="B3728">
        <v>244.06188800000001</v>
      </c>
      <c r="C3728">
        <v>4075</v>
      </c>
      <c r="D3728">
        <v>102.467218</v>
      </c>
      <c r="E3728">
        <v>4075</v>
      </c>
      <c r="F3728">
        <v>36.387810999999999</v>
      </c>
    </row>
    <row r="3729" spans="1:6">
      <c r="A3729">
        <v>4074</v>
      </c>
      <c r="B3729">
        <v>244.047281</v>
      </c>
      <c r="C3729">
        <v>4074</v>
      </c>
      <c r="D3729">
        <v>102.4618651</v>
      </c>
      <c r="E3729">
        <v>4074</v>
      </c>
      <c r="F3729">
        <v>36.391511999999999</v>
      </c>
    </row>
    <row r="3730" spans="1:6">
      <c r="A3730">
        <v>4073</v>
      </c>
      <c r="B3730">
        <v>244.02482800000001</v>
      </c>
      <c r="C3730">
        <v>4073</v>
      </c>
      <c r="D3730">
        <v>102.45137560000001</v>
      </c>
      <c r="E3730">
        <v>4073</v>
      </c>
      <c r="F3730">
        <v>36.392645000000002</v>
      </c>
    </row>
    <row r="3731" spans="1:6">
      <c r="A3731">
        <v>4072</v>
      </c>
      <c r="B3731">
        <v>244.00178700000001</v>
      </c>
      <c r="C3731">
        <v>4072</v>
      </c>
      <c r="D3731">
        <v>102.4375807</v>
      </c>
      <c r="E3731">
        <v>4072</v>
      </c>
      <c r="F3731">
        <v>36.391215000000003</v>
      </c>
    </row>
    <row r="3732" spans="1:6">
      <c r="A3732">
        <v>4071</v>
      </c>
      <c r="B3732">
        <v>243.98636099999999</v>
      </c>
      <c r="C3732">
        <v>4071</v>
      </c>
      <c r="D3732">
        <v>102.42345400000001</v>
      </c>
      <c r="E3732">
        <v>4071</v>
      </c>
      <c r="F3732">
        <v>36.388576</v>
      </c>
    </row>
    <row r="3733" spans="1:6">
      <c r="A3733">
        <v>4070</v>
      </c>
      <c r="B3733">
        <v>243.973567</v>
      </c>
      <c r="C3733">
        <v>4070</v>
      </c>
      <c r="D3733">
        <v>102.4070383</v>
      </c>
      <c r="E3733">
        <v>4070</v>
      </c>
      <c r="F3733">
        <v>36.386302000000001</v>
      </c>
    </row>
    <row r="3734" spans="1:6">
      <c r="A3734">
        <v>4069</v>
      </c>
      <c r="B3734">
        <v>243.95821900000001</v>
      </c>
      <c r="C3734">
        <v>4069</v>
      </c>
      <c r="D3734">
        <v>102.3880501</v>
      </c>
      <c r="E3734">
        <v>4069</v>
      </c>
      <c r="F3734">
        <v>36.385913000000002</v>
      </c>
    </row>
    <row r="3735" spans="1:6">
      <c r="A3735">
        <v>4068</v>
      </c>
      <c r="B3735">
        <v>243.944917</v>
      </c>
      <c r="C3735">
        <v>4068</v>
      </c>
      <c r="D3735">
        <v>102.37227489999999</v>
      </c>
      <c r="E3735">
        <v>4068</v>
      </c>
      <c r="F3735">
        <v>36.388115999999997</v>
      </c>
    </row>
    <row r="3736" spans="1:6">
      <c r="A3736">
        <v>4067</v>
      </c>
      <c r="B3736">
        <v>243.935068</v>
      </c>
      <c r="C3736">
        <v>4067</v>
      </c>
      <c r="D3736">
        <v>102.3606535</v>
      </c>
      <c r="E3736">
        <v>4067</v>
      </c>
      <c r="F3736">
        <v>36.390430000000002</v>
      </c>
    </row>
    <row r="3737" spans="1:6">
      <c r="A3737">
        <v>4066</v>
      </c>
      <c r="B3737">
        <v>243.92004700000001</v>
      </c>
      <c r="C3737">
        <v>4066</v>
      </c>
      <c r="D3737">
        <v>102.3465037</v>
      </c>
      <c r="E3737">
        <v>4066</v>
      </c>
      <c r="F3737">
        <v>36.388779</v>
      </c>
    </row>
    <row r="3738" spans="1:6">
      <c r="A3738">
        <v>4065</v>
      </c>
      <c r="B3738">
        <v>243.896376</v>
      </c>
      <c r="C3738">
        <v>4065</v>
      </c>
      <c r="D3738">
        <v>102.3274378</v>
      </c>
      <c r="E3738">
        <v>4065</v>
      </c>
      <c r="F3738">
        <v>36.38185</v>
      </c>
    </row>
    <row r="3739" spans="1:6">
      <c r="A3739">
        <v>4064</v>
      </c>
      <c r="B3739">
        <v>243.87269499999999</v>
      </c>
      <c r="C3739">
        <v>4064</v>
      </c>
      <c r="D3739">
        <v>102.3096298</v>
      </c>
      <c r="E3739">
        <v>4064</v>
      </c>
      <c r="F3739">
        <v>36.373583000000004</v>
      </c>
    </row>
    <row r="3740" spans="1:6">
      <c r="A3740">
        <v>4063</v>
      </c>
      <c r="B3740">
        <v>243.85457700000001</v>
      </c>
      <c r="C3740">
        <v>4063</v>
      </c>
      <c r="D3740">
        <v>102.2966413</v>
      </c>
      <c r="E3740">
        <v>4063</v>
      </c>
      <c r="F3740">
        <v>36.369261999999999</v>
      </c>
    </row>
    <row r="3741" spans="1:6">
      <c r="A3741">
        <v>4062</v>
      </c>
      <c r="B3741">
        <v>243.836049</v>
      </c>
      <c r="C3741">
        <v>4062</v>
      </c>
      <c r="D3741">
        <v>102.28462089999999</v>
      </c>
      <c r="E3741">
        <v>4062</v>
      </c>
      <c r="F3741">
        <v>36.370522999999999</v>
      </c>
    </row>
    <row r="3742" spans="1:6">
      <c r="A3742">
        <v>4061</v>
      </c>
      <c r="B3742">
        <v>243.81200100000001</v>
      </c>
      <c r="C3742">
        <v>4061</v>
      </c>
      <c r="D3742">
        <v>102.2718424</v>
      </c>
      <c r="E3742">
        <v>4061</v>
      </c>
      <c r="F3742">
        <v>36.374302999999998</v>
      </c>
    </row>
    <row r="3743" spans="1:6">
      <c r="A3743">
        <v>4060</v>
      </c>
      <c r="B3743">
        <v>243.785495</v>
      </c>
      <c r="C3743">
        <v>4060</v>
      </c>
      <c r="D3743">
        <v>102.2604604</v>
      </c>
      <c r="E3743">
        <v>4060</v>
      </c>
      <c r="F3743">
        <v>36.37668</v>
      </c>
    </row>
    <row r="3744" spans="1:6">
      <c r="A3744">
        <v>4059</v>
      </c>
      <c r="B3744">
        <v>243.75994399999999</v>
      </c>
      <c r="C3744">
        <v>4059</v>
      </c>
      <c r="D3744">
        <v>102.2492317</v>
      </c>
      <c r="E3744">
        <v>4059</v>
      </c>
      <c r="F3744">
        <v>36.377001999999997</v>
      </c>
    </row>
    <row r="3745" spans="1:6">
      <c r="A3745">
        <v>4058</v>
      </c>
      <c r="B3745">
        <v>243.735062</v>
      </c>
      <c r="C3745">
        <v>4058</v>
      </c>
      <c r="D3745">
        <v>102.2342398</v>
      </c>
      <c r="E3745">
        <v>4058</v>
      </c>
      <c r="F3745">
        <v>36.378123000000002</v>
      </c>
    </row>
    <row r="3746" spans="1:6">
      <c r="A3746">
        <v>4057</v>
      </c>
      <c r="B3746">
        <v>243.712456</v>
      </c>
      <c r="C3746">
        <v>4057</v>
      </c>
      <c r="D3746">
        <v>102.2180236</v>
      </c>
      <c r="E3746">
        <v>4057</v>
      </c>
      <c r="F3746">
        <v>36.382770999999998</v>
      </c>
    </row>
    <row r="3747" spans="1:6">
      <c r="A3747">
        <v>4056</v>
      </c>
      <c r="B3747">
        <v>243.69694100000001</v>
      </c>
      <c r="C3747">
        <v>4056</v>
      </c>
      <c r="D3747">
        <v>102.2063686</v>
      </c>
      <c r="E3747">
        <v>4056</v>
      </c>
      <c r="F3747">
        <v>36.390540999999999</v>
      </c>
    </row>
    <row r="3748" spans="1:6">
      <c r="A3748">
        <v>4055</v>
      </c>
      <c r="B3748">
        <v>243.68966499999999</v>
      </c>
      <c r="C3748">
        <v>4055</v>
      </c>
      <c r="D3748">
        <v>102.1963453</v>
      </c>
      <c r="E3748">
        <v>4055</v>
      </c>
      <c r="F3748">
        <v>36.398384</v>
      </c>
    </row>
    <row r="3749" spans="1:6">
      <c r="A3749">
        <v>4054</v>
      </c>
      <c r="B3749">
        <v>243.68714700000001</v>
      </c>
      <c r="C3749">
        <v>4054</v>
      </c>
      <c r="D3749">
        <v>102.1802026</v>
      </c>
      <c r="E3749">
        <v>4054</v>
      </c>
      <c r="F3749">
        <v>36.402886000000002</v>
      </c>
    </row>
    <row r="3750" spans="1:6">
      <c r="A3750">
        <v>4053</v>
      </c>
      <c r="B3750">
        <v>243.68688599999999</v>
      </c>
      <c r="C3750">
        <v>4053</v>
      </c>
      <c r="D3750">
        <v>102.1583038</v>
      </c>
      <c r="E3750">
        <v>4053</v>
      </c>
      <c r="F3750">
        <v>36.403399</v>
      </c>
    </row>
    <row r="3751" spans="1:6">
      <c r="A3751">
        <v>4052</v>
      </c>
      <c r="B3751">
        <v>243.69076799999999</v>
      </c>
      <c r="C3751">
        <v>4052</v>
      </c>
      <c r="D3751">
        <v>102.1385911</v>
      </c>
      <c r="E3751">
        <v>4052</v>
      </c>
      <c r="F3751">
        <v>36.402861000000001</v>
      </c>
    </row>
    <row r="3752" spans="1:6">
      <c r="A3752">
        <v>4051</v>
      </c>
      <c r="B3752">
        <v>243.70273700000001</v>
      </c>
      <c r="C3752">
        <v>4051</v>
      </c>
      <c r="D3752">
        <v>102.1245694</v>
      </c>
      <c r="E3752">
        <v>4051</v>
      </c>
      <c r="F3752">
        <v>36.405366000000001</v>
      </c>
    </row>
    <row r="3753" spans="1:6">
      <c r="A3753">
        <v>4050</v>
      </c>
      <c r="B3753">
        <v>243.72222500000001</v>
      </c>
      <c r="C3753">
        <v>4050</v>
      </c>
      <c r="D3753">
        <v>102.11351500000001</v>
      </c>
      <c r="E3753">
        <v>4050</v>
      </c>
      <c r="F3753">
        <v>36.411335000000001</v>
      </c>
    </row>
    <row r="3754" spans="1:6">
      <c r="A3754">
        <v>4049</v>
      </c>
      <c r="B3754">
        <v>243.74524199999999</v>
      </c>
      <c r="C3754">
        <v>4049</v>
      </c>
      <c r="D3754">
        <v>102.1022632</v>
      </c>
      <c r="E3754">
        <v>4049</v>
      </c>
      <c r="F3754">
        <v>36.416173999999998</v>
      </c>
    </row>
    <row r="3755" spans="1:6">
      <c r="A3755">
        <v>4048</v>
      </c>
      <c r="B3755">
        <v>243.77042599999999</v>
      </c>
      <c r="C3755">
        <v>4048</v>
      </c>
      <c r="D3755">
        <v>102.08826670000001</v>
      </c>
      <c r="E3755">
        <v>4048</v>
      </c>
      <c r="F3755">
        <v>36.415292999999998</v>
      </c>
    </row>
    <row r="3756" spans="1:6">
      <c r="A3756">
        <v>4047</v>
      </c>
      <c r="B3756">
        <v>243.800297</v>
      </c>
      <c r="C3756">
        <v>4047</v>
      </c>
      <c r="D3756">
        <v>102.0689026</v>
      </c>
      <c r="E3756">
        <v>4047</v>
      </c>
      <c r="F3756">
        <v>36.409331000000002</v>
      </c>
    </row>
    <row r="3757" spans="1:6">
      <c r="A3757">
        <v>4046</v>
      </c>
      <c r="B3757">
        <v>243.83318600000001</v>
      </c>
      <c r="C3757">
        <v>4046</v>
      </c>
      <c r="D3757">
        <v>102.045811</v>
      </c>
      <c r="E3757">
        <v>4046</v>
      </c>
      <c r="F3757">
        <v>36.403959</v>
      </c>
    </row>
    <row r="3758" spans="1:6">
      <c r="A3758">
        <v>4045</v>
      </c>
      <c r="B3758">
        <v>243.86085800000001</v>
      </c>
      <c r="C3758">
        <v>4045</v>
      </c>
      <c r="D3758">
        <v>102.02595340000001</v>
      </c>
      <c r="E3758">
        <v>4045</v>
      </c>
      <c r="F3758">
        <v>36.404243999999998</v>
      </c>
    </row>
    <row r="3759" spans="1:6">
      <c r="A3759">
        <v>4044</v>
      </c>
      <c r="B3759">
        <v>243.87850700000001</v>
      </c>
      <c r="C3759">
        <v>4044</v>
      </c>
      <c r="D3759">
        <v>102.01411779999999</v>
      </c>
      <c r="E3759">
        <v>4044</v>
      </c>
      <c r="F3759">
        <v>36.411318000000001</v>
      </c>
    </row>
    <row r="3760" spans="1:6">
      <c r="A3760">
        <v>4043</v>
      </c>
      <c r="B3760">
        <v>243.89187799999999</v>
      </c>
      <c r="C3760">
        <v>4043</v>
      </c>
      <c r="D3760">
        <v>102.00646329999999</v>
      </c>
      <c r="E3760">
        <v>4043</v>
      </c>
      <c r="F3760">
        <v>36.421675</v>
      </c>
    </row>
    <row r="3761" spans="1:6">
      <c r="A3761">
        <v>4042</v>
      </c>
      <c r="B3761">
        <v>243.90622500000001</v>
      </c>
      <c r="C3761">
        <v>4042</v>
      </c>
      <c r="D3761">
        <v>101.9947432</v>
      </c>
      <c r="E3761">
        <v>4042</v>
      </c>
      <c r="F3761">
        <v>36.429217000000001</v>
      </c>
    </row>
    <row r="3762" spans="1:6">
      <c r="A3762">
        <v>4041</v>
      </c>
      <c r="B3762">
        <v>243.91726700000001</v>
      </c>
      <c r="C3762">
        <v>4041</v>
      </c>
      <c r="D3762">
        <v>101.9762905</v>
      </c>
      <c r="E3762">
        <v>4041</v>
      </c>
      <c r="F3762">
        <v>36.429969</v>
      </c>
    </row>
    <row r="3763" spans="1:6">
      <c r="A3763">
        <v>4040</v>
      </c>
      <c r="B3763">
        <v>243.92068900000001</v>
      </c>
      <c r="C3763">
        <v>4040</v>
      </c>
      <c r="D3763">
        <v>101.95711540000001</v>
      </c>
      <c r="E3763">
        <v>4040</v>
      </c>
      <c r="F3763">
        <v>36.426749000000001</v>
      </c>
    </row>
    <row r="3764" spans="1:6">
      <c r="A3764">
        <v>4039</v>
      </c>
      <c r="B3764">
        <v>243.921053</v>
      </c>
      <c r="C3764">
        <v>4039</v>
      </c>
      <c r="D3764">
        <v>101.9438182</v>
      </c>
      <c r="E3764">
        <v>4039</v>
      </c>
      <c r="F3764">
        <v>36.425823999999999</v>
      </c>
    </row>
    <row r="3765" spans="1:6">
      <c r="A3765">
        <v>4038</v>
      </c>
      <c r="B3765">
        <v>243.92204000000001</v>
      </c>
      <c r="C3765">
        <v>4038</v>
      </c>
      <c r="D3765">
        <v>101.9344816</v>
      </c>
      <c r="E3765">
        <v>4038</v>
      </c>
      <c r="F3765">
        <v>36.428165999999997</v>
      </c>
    </row>
    <row r="3766" spans="1:6">
      <c r="A3766">
        <v>4037</v>
      </c>
      <c r="B3766">
        <v>243.919939</v>
      </c>
      <c r="C3766">
        <v>4037</v>
      </c>
      <c r="D3766">
        <v>101.9221987</v>
      </c>
      <c r="E3766">
        <v>4037</v>
      </c>
      <c r="F3766">
        <v>36.428694</v>
      </c>
    </row>
    <row r="3767" spans="1:6">
      <c r="A3767">
        <v>4036</v>
      </c>
      <c r="B3767">
        <v>243.91396399999999</v>
      </c>
      <c r="C3767">
        <v>4036</v>
      </c>
      <c r="D3767">
        <v>101.9047771</v>
      </c>
      <c r="E3767">
        <v>4036</v>
      </c>
      <c r="F3767">
        <v>36.424688000000003</v>
      </c>
    </row>
    <row r="3768" spans="1:6">
      <c r="A3768">
        <v>4035</v>
      </c>
      <c r="B3768">
        <v>243.90934899999999</v>
      </c>
      <c r="C3768">
        <v>4035</v>
      </c>
      <c r="D3768">
        <v>101.88601989999999</v>
      </c>
      <c r="E3768">
        <v>4035</v>
      </c>
      <c r="F3768">
        <v>36.419153000000001</v>
      </c>
    </row>
    <row r="3769" spans="1:6">
      <c r="A3769">
        <v>4034</v>
      </c>
      <c r="B3769">
        <v>243.90598199999999</v>
      </c>
      <c r="C3769">
        <v>4034</v>
      </c>
      <c r="D3769">
        <v>101.86750840000001</v>
      </c>
      <c r="E3769">
        <v>4034</v>
      </c>
      <c r="F3769">
        <v>36.414634999999997</v>
      </c>
    </row>
    <row r="3770" spans="1:6">
      <c r="A3770">
        <v>4033</v>
      </c>
      <c r="B3770">
        <v>243.897616</v>
      </c>
      <c r="C3770">
        <v>4033</v>
      </c>
      <c r="D3770">
        <v>101.848663</v>
      </c>
      <c r="E3770">
        <v>4033</v>
      </c>
      <c r="F3770">
        <v>36.410826999999998</v>
      </c>
    </row>
    <row r="3771" spans="1:6">
      <c r="A3771">
        <v>4032</v>
      </c>
      <c r="B3771">
        <v>243.88662500000001</v>
      </c>
      <c r="C3771">
        <v>4032</v>
      </c>
      <c r="D3771">
        <v>101.8327555</v>
      </c>
      <c r="E3771">
        <v>4032</v>
      </c>
      <c r="F3771">
        <v>36.409351000000001</v>
      </c>
    </row>
    <row r="3772" spans="1:6">
      <c r="A3772">
        <v>4031</v>
      </c>
      <c r="B3772">
        <v>243.88153700000001</v>
      </c>
      <c r="C3772">
        <v>4031</v>
      </c>
      <c r="D3772">
        <v>101.822728</v>
      </c>
      <c r="E3772">
        <v>4031</v>
      </c>
      <c r="F3772">
        <v>36.412430999999998</v>
      </c>
    </row>
    <row r="3773" spans="1:6">
      <c r="A3773">
        <v>4030</v>
      </c>
      <c r="B3773">
        <v>243.87760700000001</v>
      </c>
      <c r="C3773">
        <v>4030</v>
      </c>
      <c r="D3773">
        <v>101.81429230000001</v>
      </c>
      <c r="E3773">
        <v>4030</v>
      </c>
      <c r="F3773">
        <v>36.416654000000001</v>
      </c>
    </row>
    <row r="3774" spans="1:6">
      <c r="A3774">
        <v>4029</v>
      </c>
      <c r="B3774">
        <v>243.86593400000001</v>
      </c>
      <c r="C3774">
        <v>4029</v>
      </c>
      <c r="D3774">
        <v>101.799313</v>
      </c>
      <c r="E3774">
        <v>4029</v>
      </c>
      <c r="F3774">
        <v>36.416514999999997</v>
      </c>
    </row>
    <row r="3775" spans="1:6">
      <c r="A3775">
        <v>4028</v>
      </c>
      <c r="B3775">
        <v>243.852813</v>
      </c>
      <c r="C3775">
        <v>4028</v>
      </c>
      <c r="D3775">
        <v>101.778565</v>
      </c>
      <c r="E3775">
        <v>4028</v>
      </c>
      <c r="F3775">
        <v>36.412514999999999</v>
      </c>
    </row>
    <row r="3776" spans="1:6">
      <c r="A3776">
        <v>4027</v>
      </c>
      <c r="B3776">
        <v>243.85058100000001</v>
      </c>
      <c r="C3776">
        <v>4027</v>
      </c>
      <c r="D3776">
        <v>101.7594067</v>
      </c>
      <c r="E3776">
        <v>4027</v>
      </c>
      <c r="F3776">
        <v>36.410699999999999</v>
      </c>
    </row>
    <row r="3777" spans="1:6">
      <c r="A3777">
        <v>4026</v>
      </c>
      <c r="B3777">
        <v>243.854422</v>
      </c>
      <c r="C3777">
        <v>4026</v>
      </c>
      <c r="D3777">
        <v>101.7432409</v>
      </c>
      <c r="E3777">
        <v>4026</v>
      </c>
      <c r="F3777">
        <v>36.413459000000003</v>
      </c>
    </row>
    <row r="3778" spans="1:6">
      <c r="A3778">
        <v>4025</v>
      </c>
      <c r="B3778">
        <v>243.85074499999999</v>
      </c>
      <c r="C3778">
        <v>4025</v>
      </c>
      <c r="D3778">
        <v>101.7267286</v>
      </c>
      <c r="E3778">
        <v>4025</v>
      </c>
      <c r="F3778">
        <v>36.418351000000001</v>
      </c>
    </row>
    <row r="3779" spans="1:6">
      <c r="A3779">
        <v>4024</v>
      </c>
      <c r="B3779">
        <v>243.84149500000001</v>
      </c>
      <c r="C3779">
        <v>4024</v>
      </c>
      <c r="D3779">
        <v>101.7114658</v>
      </c>
      <c r="E3779">
        <v>4024</v>
      </c>
      <c r="F3779">
        <v>36.423499</v>
      </c>
    </row>
    <row r="3780" spans="1:6">
      <c r="A3780">
        <v>4023</v>
      </c>
      <c r="B3780">
        <v>243.838888</v>
      </c>
      <c r="C3780">
        <v>4023</v>
      </c>
      <c r="D3780">
        <v>101.6997247</v>
      </c>
      <c r="E3780">
        <v>4023</v>
      </c>
      <c r="F3780">
        <v>36.428660000000001</v>
      </c>
    </row>
    <row r="3781" spans="1:6">
      <c r="A3781">
        <v>4022</v>
      </c>
      <c r="B3781">
        <v>243.841723</v>
      </c>
      <c r="C3781">
        <v>4022</v>
      </c>
      <c r="D3781">
        <v>101.6874712</v>
      </c>
      <c r="E3781">
        <v>4022</v>
      </c>
      <c r="F3781">
        <v>36.432499</v>
      </c>
    </row>
    <row r="3782" spans="1:6">
      <c r="A3782">
        <v>4021</v>
      </c>
      <c r="B3782">
        <v>243.83823799999999</v>
      </c>
      <c r="C3782">
        <v>4021</v>
      </c>
      <c r="D3782">
        <v>101.67126759999999</v>
      </c>
      <c r="E3782">
        <v>4021</v>
      </c>
      <c r="F3782">
        <v>36.433543999999998</v>
      </c>
    </row>
    <row r="3783" spans="1:6">
      <c r="A3783">
        <v>4020</v>
      </c>
      <c r="B3783">
        <v>243.82621800000001</v>
      </c>
      <c r="C3783">
        <v>4020</v>
      </c>
      <c r="D3783">
        <v>101.655547</v>
      </c>
      <c r="E3783">
        <v>4020</v>
      </c>
      <c r="F3783">
        <v>36.432780999999999</v>
      </c>
    </row>
    <row r="3784" spans="1:6">
      <c r="A3784">
        <v>4019</v>
      </c>
      <c r="B3784">
        <v>243.81222099999999</v>
      </c>
      <c r="C3784">
        <v>4019</v>
      </c>
      <c r="D3784">
        <v>101.642884</v>
      </c>
      <c r="E3784">
        <v>4019</v>
      </c>
      <c r="F3784">
        <v>36.431725999999998</v>
      </c>
    </row>
    <row r="3785" spans="1:6">
      <c r="A3785">
        <v>4018</v>
      </c>
      <c r="B3785">
        <v>243.79959500000001</v>
      </c>
      <c r="C3785">
        <v>4018</v>
      </c>
      <c r="D3785">
        <v>101.6277997</v>
      </c>
      <c r="E3785">
        <v>4018</v>
      </c>
      <c r="F3785">
        <v>36.430087999999998</v>
      </c>
    </row>
    <row r="3786" spans="1:6">
      <c r="A3786">
        <v>4017</v>
      </c>
      <c r="B3786">
        <v>243.78957700000001</v>
      </c>
      <c r="C3786">
        <v>4017</v>
      </c>
      <c r="D3786">
        <v>101.6071609</v>
      </c>
      <c r="E3786">
        <v>4017</v>
      </c>
      <c r="F3786">
        <v>36.426841000000003</v>
      </c>
    </row>
    <row r="3787" spans="1:6">
      <c r="A3787">
        <v>4016</v>
      </c>
      <c r="B3787">
        <v>243.78655599999999</v>
      </c>
      <c r="C3787">
        <v>4016</v>
      </c>
      <c r="D3787">
        <v>101.5873411</v>
      </c>
      <c r="E3787">
        <v>4016</v>
      </c>
      <c r="F3787">
        <v>36.422991000000003</v>
      </c>
    </row>
    <row r="3788" spans="1:6">
      <c r="A3788">
        <v>4015</v>
      </c>
      <c r="B3788">
        <v>243.79125199999999</v>
      </c>
      <c r="C3788">
        <v>4015</v>
      </c>
      <c r="D3788">
        <v>101.57272930000001</v>
      </c>
      <c r="E3788">
        <v>4015</v>
      </c>
      <c r="F3788">
        <v>36.420217999999998</v>
      </c>
    </row>
    <row r="3789" spans="1:6">
      <c r="A3789">
        <v>4014</v>
      </c>
      <c r="B3789">
        <v>243.79394500000001</v>
      </c>
      <c r="C3789">
        <v>4014</v>
      </c>
      <c r="D3789">
        <v>101.5594279</v>
      </c>
      <c r="E3789">
        <v>4014</v>
      </c>
      <c r="F3789">
        <v>36.418602999999997</v>
      </c>
    </row>
    <row r="3790" spans="1:6">
      <c r="A3790">
        <v>4013</v>
      </c>
      <c r="B3790">
        <v>243.786912</v>
      </c>
      <c r="C3790">
        <v>4013</v>
      </c>
      <c r="D3790">
        <v>101.5455322</v>
      </c>
      <c r="E3790">
        <v>4013</v>
      </c>
      <c r="F3790">
        <v>36.417150999999997</v>
      </c>
    </row>
    <row r="3791" spans="1:6">
      <c r="A3791">
        <v>4012</v>
      </c>
      <c r="B3791">
        <v>243.77755999999999</v>
      </c>
      <c r="C3791">
        <v>4012</v>
      </c>
      <c r="D3791">
        <v>101.5329385</v>
      </c>
      <c r="E3791">
        <v>4012</v>
      </c>
      <c r="F3791">
        <v>36.415945999999998</v>
      </c>
    </row>
    <row r="3792" spans="1:6">
      <c r="A3792">
        <v>4011</v>
      </c>
      <c r="B3792">
        <v>243.77613400000001</v>
      </c>
      <c r="C3792">
        <v>4011</v>
      </c>
      <c r="D3792">
        <v>101.51817339999999</v>
      </c>
      <c r="E3792">
        <v>4011</v>
      </c>
      <c r="F3792">
        <v>36.416499000000002</v>
      </c>
    </row>
    <row r="3793" spans="1:6">
      <c r="A3793">
        <v>4010</v>
      </c>
      <c r="B3793">
        <v>243.78064900000001</v>
      </c>
      <c r="C3793">
        <v>4010</v>
      </c>
      <c r="D3793">
        <v>101.49515529999999</v>
      </c>
      <c r="E3793">
        <v>4010</v>
      </c>
      <c r="F3793">
        <v>36.420178999999997</v>
      </c>
    </row>
    <row r="3794" spans="1:6">
      <c r="A3794">
        <v>4009</v>
      </c>
      <c r="B3794">
        <v>243.78441100000001</v>
      </c>
      <c r="C3794">
        <v>4009</v>
      </c>
      <c r="D3794">
        <v>101.46639999999999</v>
      </c>
      <c r="E3794">
        <v>4009</v>
      </c>
      <c r="F3794">
        <v>36.426031999999999</v>
      </c>
    </row>
    <row r="3795" spans="1:6">
      <c r="A3795">
        <v>4008</v>
      </c>
      <c r="B3795">
        <v>243.787497</v>
      </c>
      <c r="C3795">
        <v>4008</v>
      </c>
      <c r="D3795">
        <v>101.4422773</v>
      </c>
      <c r="E3795">
        <v>4008</v>
      </c>
      <c r="F3795">
        <v>36.431730999999999</v>
      </c>
    </row>
    <row r="3796" spans="1:6">
      <c r="A3796">
        <v>4007</v>
      </c>
      <c r="B3796">
        <v>243.79481999999999</v>
      </c>
      <c r="C3796">
        <v>4007</v>
      </c>
      <c r="D3796">
        <v>101.4243958</v>
      </c>
      <c r="E3796">
        <v>4007</v>
      </c>
      <c r="F3796">
        <v>36.435290000000002</v>
      </c>
    </row>
    <row r="3797" spans="1:6">
      <c r="A3797">
        <v>4006</v>
      </c>
      <c r="B3797">
        <v>243.80875499999999</v>
      </c>
      <c r="C3797">
        <v>4006</v>
      </c>
      <c r="D3797">
        <v>101.4050968</v>
      </c>
      <c r="E3797">
        <v>4006</v>
      </c>
      <c r="F3797">
        <v>36.436698999999997</v>
      </c>
    </row>
    <row r="3798" spans="1:6">
      <c r="A3798">
        <v>4005</v>
      </c>
      <c r="B3798">
        <v>243.82735199999999</v>
      </c>
      <c r="C3798">
        <v>4005</v>
      </c>
      <c r="D3798">
        <v>101.3828683</v>
      </c>
      <c r="E3798">
        <v>4005</v>
      </c>
      <c r="F3798">
        <v>36.436821000000002</v>
      </c>
    </row>
    <row r="3799" spans="1:6">
      <c r="A3799">
        <v>4004</v>
      </c>
      <c r="B3799">
        <v>243.84558699999999</v>
      </c>
      <c r="C3799">
        <v>4004</v>
      </c>
      <c r="D3799">
        <v>101.3654698</v>
      </c>
      <c r="E3799">
        <v>4004</v>
      </c>
      <c r="F3799">
        <v>36.435805999999999</v>
      </c>
    </row>
    <row r="3800" spans="1:6">
      <c r="A3800">
        <v>4003</v>
      </c>
      <c r="B3800">
        <v>243.85844</v>
      </c>
      <c r="C3800">
        <v>4003</v>
      </c>
      <c r="D3800">
        <v>101.35551580000001</v>
      </c>
      <c r="E3800">
        <v>4003</v>
      </c>
      <c r="F3800">
        <v>36.433129999999998</v>
      </c>
    </row>
    <row r="3801" spans="1:6">
      <c r="A3801">
        <v>4002</v>
      </c>
      <c r="B3801">
        <v>243.86557400000001</v>
      </c>
      <c r="C3801">
        <v>4002</v>
      </c>
      <c r="D3801">
        <v>101.3459713</v>
      </c>
      <c r="E3801">
        <v>4002</v>
      </c>
      <c r="F3801">
        <v>36.428308999999999</v>
      </c>
    </row>
    <row r="3802" spans="1:6">
      <c r="A3802">
        <v>4001</v>
      </c>
      <c r="B3802">
        <v>243.87319099999999</v>
      </c>
      <c r="C3802">
        <v>4001</v>
      </c>
      <c r="D3802">
        <v>101.33094579999999</v>
      </c>
      <c r="E3802">
        <v>4001</v>
      </c>
      <c r="F3802">
        <v>36.421419</v>
      </c>
    </row>
    <row r="3803" spans="1:6">
      <c r="A3803">
        <v>4000</v>
      </c>
      <c r="B3803">
        <v>243.88315800000001</v>
      </c>
      <c r="C3803">
        <v>4000</v>
      </c>
      <c r="D3803">
        <v>101.3143243</v>
      </c>
      <c r="E3803">
        <v>4000</v>
      </c>
      <c r="F3803">
        <v>36.413958000000001</v>
      </c>
    </row>
    <row r="3804" spans="1:6">
      <c r="A3804">
        <v>3999</v>
      </c>
      <c r="B3804">
        <v>243.891718</v>
      </c>
      <c r="C3804">
        <v>3999</v>
      </c>
      <c r="D3804">
        <v>101.3005084</v>
      </c>
      <c r="E3804">
        <v>3999</v>
      </c>
      <c r="F3804">
        <v>36.408923999999999</v>
      </c>
    </row>
    <row r="3805" spans="1:6">
      <c r="A3805">
        <v>3998</v>
      </c>
      <c r="B3805">
        <v>243.89709999999999</v>
      </c>
      <c r="C3805">
        <v>3998</v>
      </c>
      <c r="D3805">
        <v>101.2874947</v>
      </c>
      <c r="E3805">
        <v>3998</v>
      </c>
      <c r="F3805">
        <v>36.407910000000001</v>
      </c>
    </row>
    <row r="3806" spans="1:6">
      <c r="A3806">
        <v>3997</v>
      </c>
      <c r="B3806">
        <v>243.90460400000001</v>
      </c>
      <c r="C3806">
        <v>3997</v>
      </c>
      <c r="D3806">
        <v>101.2703692</v>
      </c>
      <c r="E3806">
        <v>3997</v>
      </c>
      <c r="F3806">
        <v>36.409412000000003</v>
      </c>
    </row>
    <row r="3807" spans="1:6">
      <c r="A3807">
        <v>3996</v>
      </c>
      <c r="B3807">
        <v>243.91590299999999</v>
      </c>
      <c r="C3807">
        <v>3996</v>
      </c>
      <c r="D3807">
        <v>101.2497997</v>
      </c>
      <c r="E3807">
        <v>3996</v>
      </c>
      <c r="F3807">
        <v>36.411313</v>
      </c>
    </row>
    <row r="3808" spans="1:6">
      <c r="A3808">
        <v>3995</v>
      </c>
      <c r="B3808">
        <v>243.92656099999999</v>
      </c>
      <c r="C3808">
        <v>3995</v>
      </c>
      <c r="D3808">
        <v>101.23064979999999</v>
      </c>
      <c r="E3808">
        <v>3995</v>
      </c>
      <c r="F3808">
        <v>36.414113999999998</v>
      </c>
    </row>
    <row r="3809" spans="1:6">
      <c r="A3809">
        <v>3994</v>
      </c>
      <c r="B3809">
        <v>243.93610699999999</v>
      </c>
      <c r="C3809">
        <v>3994</v>
      </c>
      <c r="D3809">
        <v>101.2135852</v>
      </c>
      <c r="E3809">
        <v>3994</v>
      </c>
      <c r="F3809">
        <v>36.419249999999998</v>
      </c>
    </row>
    <row r="3810" spans="1:6">
      <c r="A3810">
        <v>3993</v>
      </c>
      <c r="B3810">
        <v>243.95218</v>
      </c>
      <c r="C3810">
        <v>3993</v>
      </c>
      <c r="D3810">
        <v>101.1945613</v>
      </c>
      <c r="E3810">
        <v>3993</v>
      </c>
      <c r="F3810">
        <v>36.426395999999997</v>
      </c>
    </row>
    <row r="3811" spans="1:6">
      <c r="A3811">
        <v>3992</v>
      </c>
      <c r="B3811">
        <v>243.98071400000001</v>
      </c>
      <c r="C3811">
        <v>3992</v>
      </c>
      <c r="D3811">
        <v>101.1719296</v>
      </c>
      <c r="E3811">
        <v>3992</v>
      </c>
      <c r="F3811">
        <v>36.434010000000001</v>
      </c>
    </row>
    <row r="3812" spans="1:6">
      <c r="A3812">
        <v>3991</v>
      </c>
      <c r="B3812">
        <v>244.015016</v>
      </c>
      <c r="C3812">
        <v>3991</v>
      </c>
      <c r="D3812">
        <v>101.15018619999999</v>
      </c>
      <c r="E3812">
        <v>3991</v>
      </c>
      <c r="F3812">
        <v>36.441220000000001</v>
      </c>
    </row>
    <row r="3813" spans="1:6">
      <c r="A3813">
        <v>3990</v>
      </c>
      <c r="B3813">
        <v>244.040401</v>
      </c>
      <c r="C3813">
        <v>3990</v>
      </c>
      <c r="D3813">
        <v>101.1340855</v>
      </c>
      <c r="E3813">
        <v>3990</v>
      </c>
      <c r="F3813">
        <v>36.446002999999997</v>
      </c>
    </row>
    <row r="3814" spans="1:6">
      <c r="A3814">
        <v>3989</v>
      </c>
      <c r="B3814">
        <v>244.04979299999999</v>
      </c>
      <c r="C3814">
        <v>3989</v>
      </c>
      <c r="D3814">
        <v>101.1217039</v>
      </c>
      <c r="E3814">
        <v>3989</v>
      </c>
      <c r="F3814">
        <v>36.445149999999998</v>
      </c>
    </row>
    <row r="3815" spans="1:6">
      <c r="A3815">
        <v>3988</v>
      </c>
      <c r="B3815">
        <v>244.04970399999999</v>
      </c>
      <c r="C3815">
        <v>3988</v>
      </c>
      <c r="D3815">
        <v>101.1074218</v>
      </c>
      <c r="E3815">
        <v>3988</v>
      </c>
      <c r="F3815">
        <v>36.437933000000001</v>
      </c>
    </row>
    <row r="3816" spans="1:6">
      <c r="A3816">
        <v>3987</v>
      </c>
      <c r="B3816">
        <v>244.05004700000001</v>
      </c>
      <c r="C3816">
        <v>3987</v>
      </c>
      <c r="D3816">
        <v>101.0913316</v>
      </c>
      <c r="E3816">
        <v>3987</v>
      </c>
      <c r="F3816">
        <v>36.427807000000001</v>
      </c>
    </row>
    <row r="3817" spans="1:6">
      <c r="A3817">
        <v>3986</v>
      </c>
      <c r="B3817">
        <v>244.05225899999999</v>
      </c>
      <c r="C3817">
        <v>3986</v>
      </c>
      <c r="D3817">
        <v>101.0769739</v>
      </c>
      <c r="E3817">
        <v>3986</v>
      </c>
      <c r="F3817">
        <v>36.417797</v>
      </c>
    </row>
    <row r="3818" spans="1:6">
      <c r="A3818">
        <v>3985</v>
      </c>
      <c r="B3818">
        <v>244.05330699999999</v>
      </c>
      <c r="C3818">
        <v>3985</v>
      </c>
      <c r="D3818">
        <v>101.0653672</v>
      </c>
      <c r="E3818">
        <v>3985</v>
      </c>
      <c r="F3818">
        <v>36.408180999999999</v>
      </c>
    </row>
    <row r="3819" spans="1:6">
      <c r="A3819">
        <v>3984</v>
      </c>
      <c r="B3819">
        <v>244.05761999999999</v>
      </c>
      <c r="C3819">
        <v>3984</v>
      </c>
      <c r="D3819">
        <v>101.0532166</v>
      </c>
      <c r="E3819">
        <v>3984</v>
      </c>
      <c r="F3819">
        <v>36.399701</v>
      </c>
    </row>
    <row r="3820" spans="1:6">
      <c r="A3820">
        <v>3983</v>
      </c>
      <c r="B3820">
        <v>244.07200800000001</v>
      </c>
      <c r="C3820">
        <v>3983</v>
      </c>
      <c r="D3820">
        <v>101.0381596</v>
      </c>
      <c r="E3820">
        <v>3983</v>
      </c>
      <c r="F3820">
        <v>36.394353000000002</v>
      </c>
    </row>
    <row r="3821" spans="1:6">
      <c r="A3821">
        <v>3982</v>
      </c>
      <c r="B3821">
        <v>244.090238</v>
      </c>
      <c r="C3821">
        <v>3982</v>
      </c>
      <c r="D3821">
        <v>101.0210929</v>
      </c>
      <c r="E3821">
        <v>3982</v>
      </c>
      <c r="F3821">
        <v>36.39228</v>
      </c>
    </row>
    <row r="3822" spans="1:6">
      <c r="A3822">
        <v>3981</v>
      </c>
      <c r="B3822">
        <v>244.10018700000001</v>
      </c>
      <c r="C3822">
        <v>3981</v>
      </c>
      <c r="D3822">
        <v>101.0042383</v>
      </c>
      <c r="E3822">
        <v>3981</v>
      </c>
      <c r="F3822">
        <v>36.391429000000002</v>
      </c>
    </row>
    <row r="3823" spans="1:6">
      <c r="A3823">
        <v>3980</v>
      </c>
      <c r="B3823">
        <v>244.10514000000001</v>
      </c>
      <c r="C3823">
        <v>3980</v>
      </c>
      <c r="D3823">
        <v>100.9904329</v>
      </c>
      <c r="E3823">
        <v>3980</v>
      </c>
      <c r="F3823">
        <v>36.392187999999997</v>
      </c>
    </row>
    <row r="3824" spans="1:6">
      <c r="A3824">
        <v>3979</v>
      </c>
      <c r="B3824">
        <v>244.12090900000001</v>
      </c>
      <c r="C3824">
        <v>3979</v>
      </c>
      <c r="D3824">
        <v>100.97915589999999</v>
      </c>
      <c r="E3824">
        <v>3979</v>
      </c>
      <c r="F3824">
        <v>36.396895000000001</v>
      </c>
    </row>
    <row r="3825" spans="1:6">
      <c r="A3825">
        <v>3978</v>
      </c>
      <c r="B3825">
        <v>244.14875499999999</v>
      </c>
      <c r="C3825">
        <v>3978</v>
      </c>
      <c r="D3825">
        <v>100.96487380000001</v>
      </c>
      <c r="E3825">
        <v>3978</v>
      </c>
      <c r="F3825">
        <v>36.404721000000002</v>
      </c>
    </row>
    <row r="3826" spans="1:6">
      <c r="A3826">
        <v>3977</v>
      </c>
      <c r="B3826">
        <v>244.173812</v>
      </c>
      <c r="C3826">
        <v>3977</v>
      </c>
      <c r="D3826">
        <v>100.9432711</v>
      </c>
      <c r="E3826">
        <v>3977</v>
      </c>
      <c r="F3826">
        <v>36.410687000000003</v>
      </c>
    </row>
    <row r="3827" spans="1:6">
      <c r="A3827">
        <v>3976</v>
      </c>
      <c r="B3827">
        <v>244.19103899999999</v>
      </c>
      <c r="C3827">
        <v>3976</v>
      </c>
      <c r="D3827">
        <v>100.91648979999999</v>
      </c>
      <c r="E3827">
        <v>3976</v>
      </c>
      <c r="F3827">
        <v>36.412114000000003</v>
      </c>
    </row>
    <row r="3828" spans="1:6">
      <c r="A3828">
        <v>3975</v>
      </c>
      <c r="B3828">
        <v>244.20649599999999</v>
      </c>
      <c r="C3828">
        <v>3975</v>
      </c>
      <c r="D3828">
        <v>100.8904015</v>
      </c>
      <c r="E3828">
        <v>3975</v>
      </c>
      <c r="F3828">
        <v>36.410767</v>
      </c>
    </row>
    <row r="3829" spans="1:6">
      <c r="A3829">
        <v>3974</v>
      </c>
      <c r="B3829">
        <v>244.21482399999999</v>
      </c>
      <c r="C3829">
        <v>3974</v>
      </c>
      <c r="D3829">
        <v>100.86884499999999</v>
      </c>
      <c r="E3829">
        <v>3974</v>
      </c>
      <c r="F3829">
        <v>36.409320000000001</v>
      </c>
    </row>
    <row r="3830" spans="1:6">
      <c r="A3830">
        <v>3973</v>
      </c>
      <c r="B3830">
        <v>244.20764700000001</v>
      </c>
      <c r="C3830">
        <v>3973</v>
      </c>
      <c r="D3830">
        <v>100.85045529999999</v>
      </c>
      <c r="E3830">
        <v>3973</v>
      </c>
      <c r="F3830">
        <v>36.40925</v>
      </c>
    </row>
    <row r="3831" spans="1:6">
      <c r="A3831">
        <v>3972</v>
      </c>
      <c r="B3831">
        <v>244.19547600000001</v>
      </c>
      <c r="C3831">
        <v>3972</v>
      </c>
      <c r="D3831">
        <v>100.8336616</v>
      </c>
      <c r="E3831">
        <v>3972</v>
      </c>
      <c r="F3831">
        <v>36.410924999999999</v>
      </c>
    </row>
    <row r="3832" spans="1:6">
      <c r="A3832">
        <v>3971</v>
      </c>
      <c r="B3832">
        <v>244.19619399999999</v>
      </c>
      <c r="C3832">
        <v>3971</v>
      </c>
      <c r="D3832">
        <v>100.81572130000001</v>
      </c>
      <c r="E3832">
        <v>3971</v>
      </c>
      <c r="F3832">
        <v>36.411827000000002</v>
      </c>
    </row>
    <row r="3833" spans="1:6">
      <c r="A3833">
        <v>3970</v>
      </c>
      <c r="B3833">
        <v>244.20396299999999</v>
      </c>
      <c r="C3833">
        <v>3970</v>
      </c>
      <c r="D3833">
        <v>100.7949649</v>
      </c>
      <c r="E3833">
        <v>3970</v>
      </c>
      <c r="F3833">
        <v>36.406661</v>
      </c>
    </row>
    <row r="3834" spans="1:6">
      <c r="A3834">
        <v>3969</v>
      </c>
      <c r="B3834">
        <v>244.200853</v>
      </c>
      <c r="C3834">
        <v>3969</v>
      </c>
      <c r="D3834">
        <v>100.77381579999999</v>
      </c>
      <c r="E3834">
        <v>3969</v>
      </c>
      <c r="F3834">
        <v>36.392983000000001</v>
      </c>
    </row>
    <row r="3835" spans="1:6">
      <c r="A3835">
        <v>3968</v>
      </c>
      <c r="B3835">
        <v>244.18745999999999</v>
      </c>
      <c r="C3835">
        <v>3968</v>
      </c>
      <c r="D3835">
        <v>100.7575387</v>
      </c>
      <c r="E3835">
        <v>3968</v>
      </c>
      <c r="F3835">
        <v>36.376480999999998</v>
      </c>
    </row>
    <row r="3836" spans="1:6">
      <c r="A3836">
        <v>3967</v>
      </c>
      <c r="B3836">
        <v>244.17139</v>
      </c>
      <c r="C3836">
        <v>3967</v>
      </c>
      <c r="D3836">
        <v>100.749628</v>
      </c>
      <c r="E3836">
        <v>3967</v>
      </c>
      <c r="F3836">
        <v>36.365324999999999</v>
      </c>
    </row>
    <row r="3837" spans="1:6">
      <c r="A3837">
        <v>3966</v>
      </c>
      <c r="B3837">
        <v>244.152108</v>
      </c>
      <c r="C3837">
        <v>3966</v>
      </c>
      <c r="D3837">
        <v>100.7427064</v>
      </c>
      <c r="E3837">
        <v>3966</v>
      </c>
      <c r="F3837">
        <v>36.361598999999998</v>
      </c>
    </row>
    <row r="3838" spans="1:6">
      <c r="A3838">
        <v>3965</v>
      </c>
      <c r="B3838">
        <v>244.12939700000001</v>
      </c>
      <c r="C3838">
        <v>3965</v>
      </c>
      <c r="D3838">
        <v>100.72768929999999</v>
      </c>
      <c r="E3838">
        <v>3965</v>
      </c>
      <c r="F3838">
        <v>36.361637999999999</v>
      </c>
    </row>
    <row r="3839" spans="1:6">
      <c r="A3839">
        <v>3964</v>
      </c>
      <c r="B3839">
        <v>244.11646099999999</v>
      </c>
      <c r="C3839">
        <v>3964</v>
      </c>
      <c r="D3839">
        <v>100.7044654</v>
      </c>
      <c r="E3839">
        <v>3964</v>
      </c>
      <c r="F3839">
        <v>36.361890000000002</v>
      </c>
    </row>
    <row r="3840" spans="1:6">
      <c r="A3840">
        <v>3963</v>
      </c>
      <c r="B3840">
        <v>244.122424</v>
      </c>
      <c r="C3840">
        <v>3963</v>
      </c>
      <c r="D3840">
        <v>100.6787971</v>
      </c>
      <c r="E3840">
        <v>3963</v>
      </c>
      <c r="F3840">
        <v>36.362603</v>
      </c>
    </row>
    <row r="3841" spans="1:6">
      <c r="A3841">
        <v>3962</v>
      </c>
      <c r="B3841">
        <v>244.13588899999999</v>
      </c>
      <c r="C3841">
        <v>3962</v>
      </c>
      <c r="D3841">
        <v>100.65513850000001</v>
      </c>
      <c r="E3841">
        <v>3962</v>
      </c>
      <c r="F3841">
        <v>36.365051000000001</v>
      </c>
    </row>
    <row r="3842" spans="1:6">
      <c r="A3842">
        <v>3961</v>
      </c>
      <c r="B3842">
        <v>244.14402699999999</v>
      </c>
      <c r="C3842">
        <v>3961</v>
      </c>
      <c r="D3842">
        <v>100.6363477</v>
      </c>
      <c r="E3842">
        <v>3961</v>
      </c>
      <c r="F3842">
        <v>36.368698000000002</v>
      </c>
    </row>
    <row r="3843" spans="1:6">
      <c r="A3843">
        <v>3960</v>
      </c>
      <c r="B3843">
        <v>244.152164</v>
      </c>
      <c r="C3843">
        <v>3960</v>
      </c>
      <c r="D3843">
        <v>100.6228342</v>
      </c>
      <c r="E3843">
        <v>3960</v>
      </c>
      <c r="F3843">
        <v>36.371856000000001</v>
      </c>
    </row>
    <row r="3844" spans="1:6">
      <c r="A3844">
        <v>3959</v>
      </c>
      <c r="B3844">
        <v>244.169377</v>
      </c>
      <c r="C3844">
        <v>3959</v>
      </c>
      <c r="D3844">
        <v>100.608823</v>
      </c>
      <c r="E3844">
        <v>3959</v>
      </c>
      <c r="F3844">
        <v>36.373711999999998</v>
      </c>
    </row>
    <row r="3845" spans="1:6">
      <c r="A3845">
        <v>3958</v>
      </c>
      <c r="B3845">
        <v>244.18423200000001</v>
      </c>
      <c r="C3845">
        <v>3958</v>
      </c>
      <c r="D3845">
        <v>100.59087220000001</v>
      </c>
      <c r="E3845">
        <v>3958</v>
      </c>
      <c r="F3845">
        <v>36.375359000000003</v>
      </c>
    </row>
    <row r="3846" spans="1:6">
      <c r="A3846">
        <v>3957</v>
      </c>
      <c r="B3846">
        <v>244.18499800000001</v>
      </c>
      <c r="C3846">
        <v>3957</v>
      </c>
      <c r="D3846">
        <v>100.57512850000001</v>
      </c>
      <c r="E3846">
        <v>3957</v>
      </c>
      <c r="F3846">
        <v>36.378661999999998</v>
      </c>
    </row>
    <row r="3847" spans="1:6">
      <c r="A3847">
        <v>3956</v>
      </c>
      <c r="B3847">
        <v>244.18185</v>
      </c>
      <c r="C3847">
        <v>3956</v>
      </c>
      <c r="D3847">
        <v>100.566802</v>
      </c>
      <c r="E3847">
        <v>3956</v>
      </c>
      <c r="F3847">
        <v>36.382793999999997</v>
      </c>
    </row>
    <row r="3848" spans="1:6">
      <c r="A3848">
        <v>3955</v>
      </c>
      <c r="B3848">
        <v>244.182029</v>
      </c>
      <c r="C3848">
        <v>3955</v>
      </c>
      <c r="D3848">
        <v>100.56328449999999</v>
      </c>
      <c r="E3848">
        <v>3955</v>
      </c>
      <c r="F3848">
        <v>36.383298000000003</v>
      </c>
    </row>
    <row r="3849" spans="1:6">
      <c r="A3849">
        <v>3954</v>
      </c>
      <c r="B3849">
        <v>244.180803</v>
      </c>
      <c r="C3849">
        <v>3954</v>
      </c>
      <c r="D3849">
        <v>100.55402770000001</v>
      </c>
      <c r="E3849">
        <v>3954</v>
      </c>
      <c r="F3849">
        <v>36.376133000000003</v>
      </c>
    </row>
    <row r="3850" spans="1:6">
      <c r="A3850">
        <v>3953</v>
      </c>
      <c r="B3850">
        <v>244.17120700000001</v>
      </c>
      <c r="C3850">
        <v>3953</v>
      </c>
      <c r="D3850">
        <v>100.53688959999999</v>
      </c>
      <c r="E3850">
        <v>3953</v>
      </c>
      <c r="F3850">
        <v>36.363013000000002</v>
      </c>
    </row>
    <row r="3851" spans="1:6">
      <c r="A3851">
        <v>3952</v>
      </c>
      <c r="B3851">
        <v>244.158355</v>
      </c>
      <c r="C3851">
        <v>3952</v>
      </c>
      <c r="D3851">
        <v>100.51577829999999</v>
      </c>
      <c r="E3851">
        <v>3952</v>
      </c>
      <c r="F3851">
        <v>36.349618</v>
      </c>
    </row>
    <row r="3852" spans="1:6">
      <c r="A3852">
        <v>3951</v>
      </c>
      <c r="B3852">
        <v>244.152612</v>
      </c>
      <c r="C3852">
        <v>3951</v>
      </c>
      <c r="D3852">
        <v>100.48885629999999</v>
      </c>
      <c r="E3852">
        <v>3951</v>
      </c>
      <c r="F3852">
        <v>36.339413</v>
      </c>
    </row>
    <row r="3853" spans="1:6">
      <c r="A3853">
        <v>3950</v>
      </c>
      <c r="B3853">
        <v>244.155348</v>
      </c>
      <c r="C3853">
        <v>3950</v>
      </c>
      <c r="D3853">
        <v>100.4527363</v>
      </c>
      <c r="E3853">
        <v>3950</v>
      </c>
      <c r="F3853">
        <v>36.332112000000002</v>
      </c>
    </row>
    <row r="3854" spans="1:6">
      <c r="A3854">
        <v>3949</v>
      </c>
      <c r="B3854">
        <v>244.164312</v>
      </c>
      <c r="C3854">
        <v>3949</v>
      </c>
      <c r="D3854">
        <v>100.41421389999999</v>
      </c>
      <c r="E3854">
        <v>3949</v>
      </c>
      <c r="F3854">
        <v>36.326591000000001</v>
      </c>
    </row>
    <row r="3855" spans="1:6">
      <c r="A3855">
        <v>3948</v>
      </c>
      <c r="B3855">
        <v>244.17008999999999</v>
      </c>
      <c r="C3855">
        <v>3948</v>
      </c>
      <c r="D3855">
        <v>100.39043770000001</v>
      </c>
      <c r="E3855">
        <v>3948</v>
      </c>
      <c r="F3855">
        <v>36.323436000000001</v>
      </c>
    </row>
    <row r="3856" spans="1:6">
      <c r="A3856">
        <v>3947</v>
      </c>
      <c r="B3856">
        <v>244.16465099999999</v>
      </c>
      <c r="C3856">
        <v>3947</v>
      </c>
      <c r="D3856">
        <v>100.38633849999999</v>
      </c>
      <c r="E3856">
        <v>3947</v>
      </c>
      <c r="F3856">
        <v>36.323256999999998</v>
      </c>
    </row>
    <row r="3857" spans="1:6">
      <c r="A3857">
        <v>3946</v>
      </c>
      <c r="B3857">
        <v>244.15879000000001</v>
      </c>
      <c r="C3857">
        <v>3946</v>
      </c>
      <c r="D3857">
        <v>100.3816387</v>
      </c>
      <c r="E3857">
        <v>3946</v>
      </c>
      <c r="F3857">
        <v>36.324328999999999</v>
      </c>
    </row>
    <row r="3858" spans="1:6">
      <c r="A3858">
        <v>3945</v>
      </c>
      <c r="B3858">
        <v>244.16937899999999</v>
      </c>
      <c r="C3858">
        <v>3945</v>
      </c>
      <c r="D3858">
        <v>100.35655420000001</v>
      </c>
      <c r="E3858">
        <v>3945</v>
      </c>
      <c r="F3858">
        <v>36.324863999999998</v>
      </c>
    </row>
    <row r="3859" spans="1:6">
      <c r="A3859">
        <v>3944</v>
      </c>
      <c r="B3859">
        <v>244.194232</v>
      </c>
      <c r="C3859">
        <v>3944</v>
      </c>
      <c r="D3859">
        <v>100.3184644</v>
      </c>
      <c r="E3859">
        <v>3944</v>
      </c>
      <c r="F3859">
        <v>36.326742000000003</v>
      </c>
    </row>
    <row r="3860" spans="1:6">
      <c r="A3860">
        <v>3943</v>
      </c>
      <c r="B3860">
        <v>244.205679</v>
      </c>
      <c r="C3860">
        <v>3943</v>
      </c>
      <c r="D3860">
        <v>100.2944698</v>
      </c>
      <c r="E3860">
        <v>3943</v>
      </c>
      <c r="F3860">
        <v>36.33249</v>
      </c>
    </row>
    <row r="3861" spans="1:6">
      <c r="A3861">
        <v>3942</v>
      </c>
      <c r="B3861">
        <v>244.18364600000001</v>
      </c>
      <c r="C3861">
        <v>3942</v>
      </c>
      <c r="D3861">
        <v>100.3003939</v>
      </c>
      <c r="E3861">
        <v>3942</v>
      </c>
      <c r="F3861">
        <v>36.340161999999999</v>
      </c>
    </row>
    <row r="3862" spans="1:6">
      <c r="A3862">
        <v>3941</v>
      </c>
      <c r="B3862">
        <v>244.154177</v>
      </c>
      <c r="C3862">
        <v>3941</v>
      </c>
      <c r="D3862">
        <v>100.31649880000001</v>
      </c>
      <c r="E3862">
        <v>3941</v>
      </c>
      <c r="F3862">
        <v>36.344147</v>
      </c>
    </row>
    <row r="3863" spans="1:6">
      <c r="A3863">
        <v>3940</v>
      </c>
      <c r="B3863">
        <v>244.155124</v>
      </c>
      <c r="C3863">
        <v>3940</v>
      </c>
      <c r="D3863">
        <v>100.31290989999999</v>
      </c>
      <c r="E3863">
        <v>3940</v>
      </c>
      <c r="F3863">
        <v>36.340940000000003</v>
      </c>
    </row>
    <row r="3864" spans="1:6">
      <c r="A3864">
        <v>3939</v>
      </c>
      <c r="B3864">
        <v>244.18326200000001</v>
      </c>
      <c r="C3864">
        <v>3939</v>
      </c>
      <c r="D3864">
        <v>100.2871324</v>
      </c>
      <c r="E3864">
        <v>3939</v>
      </c>
      <c r="F3864">
        <v>36.333148999999999</v>
      </c>
    </row>
    <row r="3865" spans="1:6">
      <c r="A3865">
        <v>3938</v>
      </c>
      <c r="B3865">
        <v>244.199071</v>
      </c>
      <c r="C3865">
        <v>3938</v>
      </c>
      <c r="D3865">
        <v>100.2615691</v>
      </c>
      <c r="E3865">
        <v>3938</v>
      </c>
      <c r="F3865">
        <v>36.325223000000001</v>
      </c>
    </row>
    <row r="3866" spans="1:6">
      <c r="A3866">
        <v>3937</v>
      </c>
      <c r="B3866">
        <v>244.17046999999999</v>
      </c>
      <c r="C3866">
        <v>3937</v>
      </c>
      <c r="D3866">
        <v>100.2551914</v>
      </c>
      <c r="E3866">
        <v>3937</v>
      </c>
      <c r="F3866">
        <v>36.315902000000001</v>
      </c>
    </row>
    <row r="3867" spans="1:6">
      <c r="A3867">
        <v>3936</v>
      </c>
      <c r="B3867">
        <v>244.11762200000001</v>
      </c>
      <c r="C3867">
        <v>3936</v>
      </c>
      <c r="D3867">
        <v>100.2546643</v>
      </c>
      <c r="E3867">
        <v>3936</v>
      </c>
      <c r="F3867">
        <v>36.300432999999998</v>
      </c>
    </row>
    <row r="3868" spans="1:6">
      <c r="A3868">
        <v>3935</v>
      </c>
      <c r="B3868">
        <v>244.084889</v>
      </c>
      <c r="C3868">
        <v>3935</v>
      </c>
      <c r="D3868">
        <v>100.2340507</v>
      </c>
      <c r="E3868">
        <v>3935</v>
      </c>
      <c r="F3868">
        <v>36.279072999999997</v>
      </c>
    </row>
    <row r="3869" spans="1:6">
      <c r="A3869">
        <v>3934</v>
      </c>
      <c r="B3869">
        <v>244.091578</v>
      </c>
      <c r="C3869">
        <v>3934</v>
      </c>
      <c r="D3869">
        <v>100.1869162</v>
      </c>
      <c r="E3869">
        <v>3934</v>
      </c>
      <c r="F3869">
        <v>36.258732000000002</v>
      </c>
    </row>
    <row r="3870" spans="1:6">
      <c r="A3870">
        <v>3933</v>
      </c>
      <c r="B3870">
        <v>244.113876</v>
      </c>
      <c r="C3870">
        <v>3933</v>
      </c>
      <c r="D3870">
        <v>100.1358127</v>
      </c>
      <c r="E3870">
        <v>3933</v>
      </c>
      <c r="F3870">
        <v>36.247509999999998</v>
      </c>
    </row>
    <row r="3871" spans="1:6">
      <c r="A3871">
        <v>3932</v>
      </c>
      <c r="B3871">
        <v>244.133487</v>
      </c>
      <c r="C3871">
        <v>3932</v>
      </c>
      <c r="D3871">
        <v>100.1023723</v>
      </c>
      <c r="E3871">
        <v>3932</v>
      </c>
      <c r="F3871">
        <v>36.249271</v>
      </c>
    </row>
    <row r="3872" spans="1:6">
      <c r="A3872">
        <v>3931</v>
      </c>
      <c r="B3872">
        <v>244.15843699999999</v>
      </c>
      <c r="C3872">
        <v>3931</v>
      </c>
      <c r="D3872">
        <v>100.08383980000001</v>
      </c>
      <c r="E3872">
        <v>3931</v>
      </c>
      <c r="F3872">
        <v>36.261277</v>
      </c>
    </row>
    <row r="3873" spans="1:6">
      <c r="A3873">
        <v>3930</v>
      </c>
      <c r="B3873">
        <v>244.17639600000001</v>
      </c>
      <c r="C3873">
        <v>3930</v>
      </c>
      <c r="D3873">
        <v>100.0728064</v>
      </c>
      <c r="E3873">
        <v>3930</v>
      </c>
      <c r="F3873">
        <v>36.274244000000003</v>
      </c>
    </row>
    <row r="3874" spans="1:6">
      <c r="A3874">
        <v>3929</v>
      </c>
      <c r="B3874">
        <v>244.16372699999999</v>
      </c>
      <c r="C3874">
        <v>3929</v>
      </c>
      <c r="D3874">
        <v>100.0635685</v>
      </c>
      <c r="E3874">
        <v>3929</v>
      </c>
      <c r="F3874">
        <v>36.277661000000002</v>
      </c>
    </row>
    <row r="3875" spans="1:6">
      <c r="A3875">
        <v>3928</v>
      </c>
      <c r="B3875">
        <v>244.13104300000001</v>
      </c>
      <c r="C3875">
        <v>3928</v>
      </c>
      <c r="D3875">
        <v>100.04746780000001</v>
      </c>
      <c r="E3875">
        <v>3928</v>
      </c>
      <c r="F3875">
        <v>36.269359000000001</v>
      </c>
    </row>
    <row r="3876" spans="1:6">
      <c r="A3876">
        <v>3927</v>
      </c>
      <c r="B3876">
        <v>244.12441100000001</v>
      </c>
      <c r="C3876">
        <v>3927</v>
      </c>
      <c r="D3876">
        <v>100.0126246</v>
      </c>
      <c r="E3876">
        <v>3927</v>
      </c>
      <c r="F3876">
        <v>36.258124000000002</v>
      </c>
    </row>
    <row r="3877" spans="1:6">
      <c r="A3877">
        <v>3926</v>
      </c>
      <c r="B3877">
        <v>244.15785500000001</v>
      </c>
      <c r="C3877">
        <v>3926</v>
      </c>
      <c r="D3877">
        <v>99.959064100000006</v>
      </c>
      <c r="E3877">
        <v>3926</v>
      </c>
      <c r="F3877">
        <v>36.252802000000003</v>
      </c>
    </row>
    <row r="3878" spans="1:6">
      <c r="A3878">
        <v>3925</v>
      </c>
      <c r="B3878">
        <v>244.17677599999999</v>
      </c>
      <c r="C3878">
        <v>3925</v>
      </c>
      <c r="D3878">
        <v>99.916650399999995</v>
      </c>
      <c r="E3878">
        <v>3925</v>
      </c>
      <c r="F3878">
        <v>36.250912</v>
      </c>
    </row>
    <row r="3879" spans="1:6">
      <c r="A3879">
        <v>3924</v>
      </c>
      <c r="B3879">
        <v>244.13808399999999</v>
      </c>
      <c r="C3879">
        <v>3924</v>
      </c>
      <c r="D3879">
        <v>99.910902699999994</v>
      </c>
      <c r="E3879">
        <v>3924</v>
      </c>
      <c r="F3879">
        <v>36.245004000000002</v>
      </c>
    </row>
    <row r="3880" spans="1:6">
      <c r="A3880">
        <v>3923</v>
      </c>
      <c r="B3880">
        <v>244.084159</v>
      </c>
      <c r="C3880">
        <v>3923</v>
      </c>
      <c r="D3880">
        <v>99.920797899999997</v>
      </c>
      <c r="E3880">
        <v>3923</v>
      </c>
      <c r="F3880">
        <v>36.233949000000003</v>
      </c>
    </row>
    <row r="3881" spans="1:6">
      <c r="A3881">
        <v>3922</v>
      </c>
      <c r="B3881">
        <v>244.07434000000001</v>
      </c>
      <c r="C3881">
        <v>3922</v>
      </c>
      <c r="D3881">
        <v>99.905180200000004</v>
      </c>
      <c r="E3881">
        <v>3922</v>
      </c>
      <c r="F3881">
        <v>36.219293999999998</v>
      </c>
    </row>
    <row r="3882" spans="1:6">
      <c r="A3882">
        <v>3921</v>
      </c>
      <c r="B3882">
        <v>244.08346900000001</v>
      </c>
      <c r="C3882">
        <v>3921</v>
      </c>
      <c r="D3882">
        <v>99.868012300000004</v>
      </c>
      <c r="E3882">
        <v>3921</v>
      </c>
      <c r="F3882">
        <v>36.201282999999997</v>
      </c>
    </row>
    <row r="3883" spans="1:6">
      <c r="A3883">
        <v>3920</v>
      </c>
      <c r="B3883">
        <v>244.06747300000001</v>
      </c>
      <c r="C3883">
        <v>3920</v>
      </c>
      <c r="D3883">
        <v>99.840974799999998</v>
      </c>
      <c r="E3883">
        <v>3920</v>
      </c>
      <c r="F3883">
        <v>36.182800999999998</v>
      </c>
    </row>
    <row r="3884" spans="1:6">
      <c r="A3884">
        <v>3919</v>
      </c>
      <c r="B3884">
        <v>244.04137299999999</v>
      </c>
      <c r="C3884">
        <v>3919</v>
      </c>
      <c r="D3884">
        <v>99.831520600000005</v>
      </c>
      <c r="E3884">
        <v>3919</v>
      </c>
      <c r="F3884">
        <v>36.170687999999998</v>
      </c>
    </row>
    <row r="3885" spans="1:6">
      <c r="A3885">
        <v>3918</v>
      </c>
      <c r="B3885">
        <v>244.04692399999999</v>
      </c>
      <c r="C3885">
        <v>3918</v>
      </c>
      <c r="D3885">
        <v>99.813718899999998</v>
      </c>
      <c r="E3885">
        <v>3918</v>
      </c>
      <c r="F3885">
        <v>36.169556999999998</v>
      </c>
    </row>
    <row r="3886" spans="1:6">
      <c r="A3886">
        <v>3917</v>
      </c>
      <c r="B3886">
        <v>244.077474</v>
      </c>
      <c r="C3886">
        <v>3917</v>
      </c>
      <c r="D3886">
        <v>99.779778699999994</v>
      </c>
      <c r="E3886">
        <v>3917</v>
      </c>
      <c r="F3886">
        <v>36.176045999999999</v>
      </c>
    </row>
    <row r="3887" spans="1:6">
      <c r="A3887">
        <v>3916</v>
      </c>
      <c r="B3887">
        <v>244.09077600000001</v>
      </c>
      <c r="C3887">
        <v>3916</v>
      </c>
      <c r="D3887">
        <v>99.756787900000006</v>
      </c>
      <c r="E3887">
        <v>3916</v>
      </c>
      <c r="F3887">
        <v>36.182799000000003</v>
      </c>
    </row>
    <row r="3888" spans="1:6">
      <c r="A3888">
        <v>3915</v>
      </c>
      <c r="B3888">
        <v>244.081208</v>
      </c>
      <c r="C3888">
        <v>3915</v>
      </c>
      <c r="D3888">
        <v>99.753835300000006</v>
      </c>
      <c r="E3888">
        <v>3915</v>
      </c>
      <c r="F3888">
        <v>36.186171999999999</v>
      </c>
    </row>
    <row r="3889" spans="1:6">
      <c r="A3889">
        <v>3914</v>
      </c>
      <c r="B3889">
        <v>244.08073200000001</v>
      </c>
      <c r="C3889">
        <v>3914</v>
      </c>
      <c r="D3889">
        <v>99.741961900000007</v>
      </c>
      <c r="E3889">
        <v>3914</v>
      </c>
      <c r="F3889">
        <v>36.186959000000002</v>
      </c>
    </row>
    <row r="3890" spans="1:6">
      <c r="A3890">
        <v>3913</v>
      </c>
      <c r="B3890">
        <v>244.09450200000001</v>
      </c>
      <c r="C3890">
        <v>3913</v>
      </c>
      <c r="D3890">
        <v>99.707748699999996</v>
      </c>
      <c r="E3890">
        <v>3913</v>
      </c>
      <c r="F3890">
        <v>36.187612999999999</v>
      </c>
    </row>
    <row r="3891" spans="1:6">
      <c r="A3891">
        <v>3912</v>
      </c>
      <c r="B3891">
        <v>244.099064</v>
      </c>
      <c r="C3891">
        <v>3912</v>
      </c>
      <c r="D3891">
        <v>99.673821099999998</v>
      </c>
      <c r="E3891">
        <v>3912</v>
      </c>
      <c r="F3891">
        <v>36.189897000000002</v>
      </c>
    </row>
    <row r="3892" spans="1:6">
      <c r="A3892">
        <v>3911</v>
      </c>
      <c r="B3892">
        <v>244.078957</v>
      </c>
      <c r="C3892">
        <v>3911</v>
      </c>
      <c r="D3892">
        <v>99.657489400000003</v>
      </c>
      <c r="E3892">
        <v>3911</v>
      </c>
      <c r="F3892">
        <v>36.189748000000002</v>
      </c>
    </row>
    <row r="3893" spans="1:6">
      <c r="A3893">
        <v>3910</v>
      </c>
      <c r="B3893">
        <v>244.03184400000001</v>
      </c>
      <c r="C3893">
        <v>3910</v>
      </c>
      <c r="D3893">
        <v>99.647760099999999</v>
      </c>
      <c r="E3893">
        <v>3910</v>
      </c>
      <c r="F3893">
        <v>36.179192</v>
      </c>
    </row>
    <row r="3894" spans="1:6">
      <c r="A3894">
        <v>3909</v>
      </c>
      <c r="B3894">
        <v>243.96108899999999</v>
      </c>
      <c r="C3894">
        <v>3909</v>
      </c>
      <c r="D3894">
        <v>99.632635899999997</v>
      </c>
      <c r="E3894">
        <v>3909</v>
      </c>
      <c r="F3894">
        <v>36.156204000000002</v>
      </c>
    </row>
    <row r="3895" spans="1:6">
      <c r="A3895">
        <v>3908</v>
      </c>
      <c r="B3895">
        <v>243.88215299999999</v>
      </c>
      <c r="C3895">
        <v>3908</v>
      </c>
      <c r="D3895">
        <v>99.613742200000004</v>
      </c>
      <c r="E3895">
        <v>3908</v>
      </c>
      <c r="F3895">
        <v>36.129708000000001</v>
      </c>
    </row>
    <row r="3896" spans="1:6">
      <c r="A3896">
        <v>3907</v>
      </c>
      <c r="B3896">
        <v>243.80587600000001</v>
      </c>
      <c r="C3896">
        <v>3907</v>
      </c>
      <c r="D3896">
        <v>99.598168599999994</v>
      </c>
      <c r="E3896">
        <v>3907</v>
      </c>
      <c r="F3896">
        <v>36.109898000000001</v>
      </c>
    </row>
    <row r="3897" spans="1:6">
      <c r="A3897">
        <v>3906</v>
      </c>
      <c r="B3897">
        <v>243.74639300000001</v>
      </c>
      <c r="C3897">
        <v>3906</v>
      </c>
      <c r="D3897">
        <v>99.574394499999997</v>
      </c>
      <c r="E3897">
        <v>3906</v>
      </c>
      <c r="F3897">
        <v>36.097880000000004</v>
      </c>
    </row>
    <row r="3898" spans="1:6">
      <c r="A3898">
        <v>3905</v>
      </c>
      <c r="B3898">
        <v>243.69947300000001</v>
      </c>
      <c r="C3898">
        <v>3905</v>
      </c>
      <c r="D3898">
        <v>99.539853699999995</v>
      </c>
      <c r="E3898">
        <v>3905</v>
      </c>
      <c r="F3898">
        <v>36.087055999999997</v>
      </c>
    </row>
    <row r="3899" spans="1:6">
      <c r="A3899">
        <v>3904</v>
      </c>
      <c r="B3899">
        <v>243.64722399999999</v>
      </c>
      <c r="C3899">
        <v>3904</v>
      </c>
      <c r="D3899">
        <v>99.511220199999997</v>
      </c>
      <c r="E3899">
        <v>3904</v>
      </c>
      <c r="F3899">
        <v>36.074531</v>
      </c>
    </row>
    <row r="3900" spans="1:6">
      <c r="A3900">
        <v>3903</v>
      </c>
      <c r="B3900">
        <v>243.59475900000001</v>
      </c>
      <c r="C3900">
        <v>3903</v>
      </c>
      <c r="D3900">
        <v>99.4900564</v>
      </c>
      <c r="E3900">
        <v>3903</v>
      </c>
      <c r="F3900">
        <v>36.062753999999998</v>
      </c>
    </row>
    <row r="3901" spans="1:6">
      <c r="A3901">
        <v>3902</v>
      </c>
      <c r="B3901">
        <v>243.58679900000001</v>
      </c>
      <c r="C3901">
        <v>3902</v>
      </c>
      <c r="D3901">
        <v>99.450286599999998</v>
      </c>
      <c r="E3901">
        <v>3902</v>
      </c>
      <c r="F3901">
        <v>36.050607999999997</v>
      </c>
    </row>
    <row r="3902" spans="1:6">
      <c r="A3902">
        <v>3901</v>
      </c>
      <c r="B3902">
        <v>243.647897</v>
      </c>
      <c r="C3902">
        <v>3901</v>
      </c>
      <c r="D3902">
        <v>99.3826708</v>
      </c>
      <c r="E3902">
        <v>3901</v>
      </c>
      <c r="F3902">
        <v>36.043227000000002</v>
      </c>
    </row>
    <row r="3903" spans="1:6">
      <c r="A3903">
        <v>3900</v>
      </c>
      <c r="B3903">
        <v>243.73810499999999</v>
      </c>
      <c r="C3903">
        <v>3900</v>
      </c>
      <c r="D3903">
        <v>99.316144899999998</v>
      </c>
      <c r="E3903">
        <v>3900</v>
      </c>
      <c r="F3903">
        <v>36.049681999999997</v>
      </c>
    </row>
    <row r="3904" spans="1:6">
      <c r="A3904">
        <v>3899</v>
      </c>
      <c r="B3904">
        <v>243.78174100000001</v>
      </c>
      <c r="C3904">
        <v>3899</v>
      </c>
      <c r="D3904">
        <v>99.291566500000002</v>
      </c>
      <c r="E3904">
        <v>3899</v>
      </c>
      <c r="F3904">
        <v>36.067855999999999</v>
      </c>
    </row>
    <row r="3905" spans="1:6">
      <c r="A3905">
        <v>3898</v>
      </c>
      <c r="B3905">
        <v>243.75826799999999</v>
      </c>
      <c r="C3905">
        <v>3898</v>
      </c>
      <c r="D3905">
        <v>99.305143000000001</v>
      </c>
      <c r="E3905">
        <v>3898</v>
      </c>
      <c r="F3905">
        <v>36.083266000000002</v>
      </c>
    </row>
    <row r="3906" spans="1:6">
      <c r="A3906">
        <v>3897</v>
      </c>
      <c r="B3906">
        <v>243.73811499999999</v>
      </c>
      <c r="C3906">
        <v>3897</v>
      </c>
      <c r="D3906">
        <v>99.303899799999996</v>
      </c>
      <c r="E3906">
        <v>3897</v>
      </c>
      <c r="F3906">
        <v>36.085234</v>
      </c>
    </row>
    <row r="3907" spans="1:6">
      <c r="A3907">
        <v>3896</v>
      </c>
      <c r="B3907">
        <v>243.75757999999999</v>
      </c>
      <c r="C3907">
        <v>3896</v>
      </c>
      <c r="D3907">
        <v>99.266859999999994</v>
      </c>
      <c r="E3907">
        <v>3896</v>
      </c>
      <c r="F3907">
        <v>36.076220999999997</v>
      </c>
    </row>
    <row r="3908" spans="1:6">
      <c r="A3908">
        <v>3895</v>
      </c>
      <c r="B3908">
        <v>243.77425600000001</v>
      </c>
      <c r="C3908">
        <v>3895</v>
      </c>
      <c r="D3908">
        <v>99.223158999999995</v>
      </c>
      <c r="E3908">
        <v>3895</v>
      </c>
      <c r="F3908">
        <v>36.064639999999997</v>
      </c>
    </row>
    <row r="3909" spans="1:6">
      <c r="A3909">
        <v>3894</v>
      </c>
      <c r="B3909">
        <v>243.751463</v>
      </c>
      <c r="C3909">
        <v>3894</v>
      </c>
      <c r="D3909">
        <v>99.196663299999997</v>
      </c>
      <c r="E3909">
        <v>3894</v>
      </c>
      <c r="F3909">
        <v>36.055089000000002</v>
      </c>
    </row>
    <row r="3910" spans="1:6">
      <c r="A3910">
        <v>3893</v>
      </c>
      <c r="B3910">
        <v>243.724085</v>
      </c>
      <c r="C3910">
        <v>3893</v>
      </c>
      <c r="D3910">
        <v>99.173399500000002</v>
      </c>
      <c r="E3910">
        <v>3893</v>
      </c>
      <c r="F3910">
        <v>36.046520999999998</v>
      </c>
    </row>
    <row r="3911" spans="1:6">
      <c r="A3911">
        <v>3892</v>
      </c>
      <c r="B3911">
        <v>243.72891899999999</v>
      </c>
      <c r="C3911">
        <v>3892</v>
      </c>
      <c r="D3911">
        <v>99.135494499999993</v>
      </c>
      <c r="E3911">
        <v>3892</v>
      </c>
      <c r="F3911">
        <v>36.034847999999997</v>
      </c>
    </row>
    <row r="3912" spans="1:6">
      <c r="A3912">
        <v>3891</v>
      </c>
      <c r="B3912">
        <v>243.69628399999999</v>
      </c>
      <c r="C3912">
        <v>3891</v>
      </c>
      <c r="D3912">
        <v>99.119983899999994</v>
      </c>
      <c r="E3912">
        <v>3891</v>
      </c>
      <c r="F3912">
        <v>36.019106999999998</v>
      </c>
    </row>
    <row r="3913" spans="1:6">
      <c r="A3913">
        <v>3890</v>
      </c>
      <c r="B3913">
        <v>243.58172999999999</v>
      </c>
      <c r="C3913">
        <v>3890</v>
      </c>
      <c r="D3913">
        <v>99.150935799999999</v>
      </c>
      <c r="E3913">
        <v>3890</v>
      </c>
      <c r="F3913">
        <v>35.999594999999999</v>
      </c>
    </row>
    <row r="3914" spans="1:6">
      <c r="A3914">
        <v>3889</v>
      </c>
      <c r="B3914">
        <v>243.46250800000001</v>
      </c>
      <c r="C3914">
        <v>3889</v>
      </c>
      <c r="D3914">
        <v>99.185025100000004</v>
      </c>
      <c r="E3914">
        <v>3889</v>
      </c>
      <c r="F3914">
        <v>35.975479999999997</v>
      </c>
    </row>
    <row r="3915" spans="1:6">
      <c r="A3915">
        <v>3888</v>
      </c>
      <c r="B3915">
        <v>243.42649700000001</v>
      </c>
      <c r="C3915">
        <v>3888</v>
      </c>
      <c r="D3915">
        <v>99.1678639</v>
      </c>
      <c r="E3915">
        <v>3888</v>
      </c>
      <c r="F3915">
        <v>35.948056999999999</v>
      </c>
    </row>
    <row r="3916" spans="1:6">
      <c r="A3916">
        <v>3887</v>
      </c>
      <c r="B3916">
        <v>243.499292</v>
      </c>
      <c r="C3916">
        <v>3887</v>
      </c>
      <c r="D3916">
        <v>99.087597700000003</v>
      </c>
      <c r="E3916">
        <v>3887</v>
      </c>
      <c r="F3916">
        <v>35.928457999999999</v>
      </c>
    </row>
    <row r="3917" spans="1:6">
      <c r="A3917">
        <v>3886</v>
      </c>
      <c r="B3917">
        <v>243.60345699999999</v>
      </c>
      <c r="C3917">
        <v>3886</v>
      </c>
      <c r="D3917">
        <v>98.993626899999995</v>
      </c>
      <c r="E3917">
        <v>3886</v>
      </c>
      <c r="F3917">
        <v>35.923507000000001</v>
      </c>
    </row>
    <row r="3918" spans="1:6">
      <c r="A3918">
        <v>3885</v>
      </c>
      <c r="B3918">
        <v>243.57299699999999</v>
      </c>
      <c r="C3918">
        <v>3885</v>
      </c>
      <c r="D3918">
        <v>98.981598099999999</v>
      </c>
      <c r="E3918">
        <v>3885</v>
      </c>
      <c r="F3918">
        <v>35.922925999999997</v>
      </c>
    </row>
    <row r="3919" spans="1:6">
      <c r="A3919">
        <v>3884</v>
      </c>
      <c r="B3919">
        <v>243.42716799999999</v>
      </c>
      <c r="C3919">
        <v>3884</v>
      </c>
      <c r="D3919">
        <v>99.035670999999994</v>
      </c>
      <c r="E3919">
        <v>3884</v>
      </c>
      <c r="F3919">
        <v>35.917470000000002</v>
      </c>
    </row>
    <row r="3920" spans="1:6">
      <c r="A3920">
        <v>3883</v>
      </c>
      <c r="B3920">
        <v>243.38350299999999</v>
      </c>
      <c r="C3920">
        <v>3883</v>
      </c>
      <c r="D3920">
        <v>99.0227833</v>
      </c>
      <c r="E3920">
        <v>3883</v>
      </c>
      <c r="F3920">
        <v>35.907116000000002</v>
      </c>
    </row>
    <row r="3921" spans="1:6">
      <c r="A3921">
        <v>3882</v>
      </c>
      <c r="B3921">
        <v>243.49255199999999</v>
      </c>
      <c r="C3921">
        <v>3882</v>
      </c>
      <c r="D3921">
        <v>98.919289000000006</v>
      </c>
      <c r="E3921">
        <v>3882</v>
      </c>
      <c r="F3921">
        <v>35.899313999999997</v>
      </c>
    </row>
    <row r="3922" spans="1:6">
      <c r="A3922">
        <v>3881</v>
      </c>
      <c r="B3922">
        <v>243.616085</v>
      </c>
      <c r="C3922">
        <v>3881</v>
      </c>
      <c r="D3922">
        <v>98.817676300000002</v>
      </c>
      <c r="E3922">
        <v>3881</v>
      </c>
      <c r="F3922">
        <v>35.901206000000002</v>
      </c>
    </row>
    <row r="3923" spans="1:6">
      <c r="A3923">
        <v>3880</v>
      </c>
      <c r="B3923">
        <v>243.61995200000001</v>
      </c>
      <c r="C3923">
        <v>3880</v>
      </c>
      <c r="D3923">
        <v>98.798242900000005</v>
      </c>
      <c r="E3923">
        <v>3880</v>
      </c>
      <c r="F3923">
        <v>35.910738000000002</v>
      </c>
    </row>
    <row r="3924" spans="1:6">
      <c r="A3924">
        <v>3879</v>
      </c>
      <c r="B3924">
        <v>243.508106</v>
      </c>
      <c r="C3924">
        <v>3879</v>
      </c>
      <c r="D3924">
        <v>98.856049600000006</v>
      </c>
      <c r="E3924">
        <v>3879</v>
      </c>
      <c r="F3924">
        <v>35.922010999999998</v>
      </c>
    </row>
    <row r="3925" spans="1:6">
      <c r="A3925">
        <v>3878</v>
      </c>
      <c r="B3925">
        <v>243.42940300000001</v>
      </c>
      <c r="C3925">
        <v>3878</v>
      </c>
      <c r="D3925">
        <v>98.893366599999993</v>
      </c>
      <c r="E3925">
        <v>3878</v>
      </c>
      <c r="F3925">
        <v>35.925755000000002</v>
      </c>
    </row>
    <row r="3926" spans="1:6">
      <c r="A3926">
        <v>3877</v>
      </c>
      <c r="B3926">
        <v>243.43488400000001</v>
      </c>
      <c r="C3926">
        <v>3877</v>
      </c>
      <c r="D3926">
        <v>98.865963699999995</v>
      </c>
      <c r="E3926">
        <v>3877</v>
      </c>
      <c r="F3926">
        <v>35.912982999999997</v>
      </c>
    </row>
    <row r="3927" spans="1:6">
      <c r="A3927">
        <v>3876</v>
      </c>
      <c r="B3927">
        <v>243.493278</v>
      </c>
      <c r="C3927">
        <v>3876</v>
      </c>
      <c r="D3927">
        <v>98.7962962</v>
      </c>
      <c r="E3927">
        <v>3876</v>
      </c>
      <c r="F3927">
        <v>35.893334000000003</v>
      </c>
    </row>
    <row r="3928" spans="1:6">
      <c r="A3928">
        <v>3875</v>
      </c>
      <c r="B3928">
        <v>243.56623500000001</v>
      </c>
      <c r="C3928">
        <v>3875</v>
      </c>
      <c r="D3928">
        <v>98.720666800000004</v>
      </c>
      <c r="E3928">
        <v>3875</v>
      </c>
      <c r="F3928">
        <v>35.882919000000001</v>
      </c>
    </row>
    <row r="3929" spans="1:6">
      <c r="A3929">
        <v>3874</v>
      </c>
      <c r="B3929">
        <v>243.520802</v>
      </c>
      <c r="C3929">
        <v>3874</v>
      </c>
      <c r="D3929">
        <v>98.717271100000005</v>
      </c>
      <c r="E3929">
        <v>3874</v>
      </c>
      <c r="F3929">
        <v>35.874448999999998</v>
      </c>
    </row>
    <row r="3930" spans="1:6">
      <c r="A3930">
        <v>3873</v>
      </c>
      <c r="B3930">
        <v>243.327001</v>
      </c>
      <c r="C3930">
        <v>3873</v>
      </c>
      <c r="D3930">
        <v>98.794966900000006</v>
      </c>
      <c r="E3930">
        <v>3873</v>
      </c>
      <c r="F3930">
        <v>35.852590999999997</v>
      </c>
    </row>
    <row r="3931" spans="1:6">
      <c r="A3931">
        <v>3872</v>
      </c>
      <c r="B3931">
        <v>243.22289499999999</v>
      </c>
      <c r="C3931">
        <v>3872</v>
      </c>
      <c r="D3931">
        <v>98.813774499999994</v>
      </c>
      <c r="E3931">
        <v>3872</v>
      </c>
      <c r="F3931">
        <v>35.824109999999997</v>
      </c>
    </row>
    <row r="3932" spans="1:6">
      <c r="A3932">
        <v>3871</v>
      </c>
      <c r="B3932">
        <v>243.36030400000001</v>
      </c>
      <c r="C3932">
        <v>3871</v>
      </c>
      <c r="D3932">
        <v>98.697022899999993</v>
      </c>
      <c r="E3932">
        <v>3871</v>
      </c>
      <c r="F3932">
        <v>35.808745000000002</v>
      </c>
    </row>
    <row r="3933" spans="1:6">
      <c r="A3933">
        <v>3870</v>
      </c>
      <c r="B3933">
        <v>243.52141700000001</v>
      </c>
      <c r="C3933">
        <v>3870</v>
      </c>
      <c r="D3933">
        <v>98.572379499999997</v>
      </c>
      <c r="E3933">
        <v>3870</v>
      </c>
      <c r="F3933">
        <v>35.808529</v>
      </c>
    </row>
    <row r="3934" spans="1:6">
      <c r="A3934">
        <v>3869</v>
      </c>
      <c r="B3934">
        <v>243.43368599999999</v>
      </c>
      <c r="C3934">
        <v>3869</v>
      </c>
      <c r="D3934">
        <v>98.584026100000003</v>
      </c>
      <c r="E3934">
        <v>3869</v>
      </c>
      <c r="F3934">
        <v>35.809437000000003</v>
      </c>
    </row>
    <row r="3935" spans="1:6">
      <c r="A3935">
        <v>3868</v>
      </c>
      <c r="B3935">
        <v>243.242527</v>
      </c>
      <c r="C3935">
        <v>3868</v>
      </c>
      <c r="D3935">
        <v>98.652849399999994</v>
      </c>
      <c r="E3935">
        <v>3868</v>
      </c>
      <c r="F3935">
        <v>35.805368999999999</v>
      </c>
    </row>
    <row r="3936" spans="1:6">
      <c r="A3936">
        <v>3867</v>
      </c>
      <c r="B3936">
        <v>243.24717899999999</v>
      </c>
      <c r="C3936">
        <v>3867</v>
      </c>
      <c r="D3936">
        <v>98.614461399999996</v>
      </c>
      <c r="E3936">
        <v>3867</v>
      </c>
      <c r="F3936">
        <v>35.797351999999997</v>
      </c>
    </row>
    <row r="3937" spans="1:6">
      <c r="A3937">
        <v>3866</v>
      </c>
      <c r="B3937">
        <v>243.38796099999999</v>
      </c>
      <c r="C3937">
        <v>3866</v>
      </c>
      <c r="D3937">
        <v>98.500593100000003</v>
      </c>
      <c r="E3937">
        <v>3866</v>
      </c>
      <c r="F3937">
        <v>35.791285000000002</v>
      </c>
    </row>
    <row r="3938" spans="1:6">
      <c r="A3938">
        <v>3865</v>
      </c>
      <c r="B3938">
        <v>243.48558299999999</v>
      </c>
      <c r="C3938">
        <v>3865</v>
      </c>
      <c r="D3938">
        <v>98.407676499999994</v>
      </c>
      <c r="E3938">
        <v>3865</v>
      </c>
      <c r="F3938">
        <v>35.790869000000001</v>
      </c>
    </row>
    <row r="3939" spans="1:6">
      <c r="A3939">
        <v>3864</v>
      </c>
      <c r="B3939">
        <v>243.458382</v>
      </c>
      <c r="C3939">
        <v>3864</v>
      </c>
      <c r="D3939">
        <v>98.383331200000001</v>
      </c>
      <c r="E3939">
        <v>3864</v>
      </c>
      <c r="F3939">
        <v>35.792248999999998</v>
      </c>
    </row>
    <row r="3940" spans="1:6">
      <c r="A3940">
        <v>3863</v>
      </c>
      <c r="B3940">
        <v>243.379942</v>
      </c>
      <c r="C3940">
        <v>3863</v>
      </c>
      <c r="D3940">
        <v>98.391533800000005</v>
      </c>
      <c r="E3940">
        <v>3863</v>
      </c>
      <c r="F3940">
        <v>35.794648000000002</v>
      </c>
    </row>
    <row r="3941" spans="1:6">
      <c r="A3941">
        <v>3862</v>
      </c>
      <c r="B3941">
        <v>243.35285999999999</v>
      </c>
      <c r="C3941">
        <v>3862</v>
      </c>
      <c r="D3941">
        <v>98.369880699999996</v>
      </c>
      <c r="E3941">
        <v>3862</v>
      </c>
      <c r="F3941">
        <v>35.794817000000002</v>
      </c>
    </row>
    <row r="3942" spans="1:6">
      <c r="A3942">
        <v>3861</v>
      </c>
      <c r="B3942">
        <v>243.377951</v>
      </c>
      <c r="C3942">
        <v>3861</v>
      </c>
      <c r="D3942">
        <v>98.315604100000002</v>
      </c>
      <c r="E3942">
        <v>3861</v>
      </c>
      <c r="F3942">
        <v>35.787284</v>
      </c>
    </row>
    <row r="3943" spans="1:6">
      <c r="A3943">
        <v>3860</v>
      </c>
      <c r="B3943">
        <v>243.41249500000001</v>
      </c>
      <c r="C3943">
        <v>3860</v>
      </c>
      <c r="D3943">
        <v>98.257581099999996</v>
      </c>
      <c r="E3943">
        <v>3860</v>
      </c>
      <c r="F3943">
        <v>35.768751999999999</v>
      </c>
    </row>
    <row r="3944" spans="1:6">
      <c r="A3944">
        <v>3859</v>
      </c>
      <c r="B3944">
        <v>243.40434999999999</v>
      </c>
      <c r="C3944">
        <v>3859</v>
      </c>
      <c r="D3944">
        <v>98.229039999999998</v>
      </c>
      <c r="E3944">
        <v>3859</v>
      </c>
      <c r="F3944">
        <v>35.742114999999998</v>
      </c>
    </row>
    <row r="3945" spans="1:6">
      <c r="A3945">
        <v>3858</v>
      </c>
      <c r="B3945">
        <v>243.29191599999999</v>
      </c>
      <c r="C3945">
        <v>3858</v>
      </c>
      <c r="D3945">
        <v>98.252163100000004</v>
      </c>
      <c r="E3945">
        <v>3858</v>
      </c>
      <c r="F3945">
        <v>35.716566999999998</v>
      </c>
    </row>
    <row r="3946" spans="1:6">
      <c r="A3946">
        <v>3857</v>
      </c>
      <c r="B3946">
        <v>243.04250400000001</v>
      </c>
      <c r="C3946">
        <v>3857</v>
      </c>
      <c r="D3946">
        <v>98.334350799999996</v>
      </c>
      <c r="E3946">
        <v>3857</v>
      </c>
      <c r="F3946">
        <v>35.695549</v>
      </c>
    </row>
    <row r="3947" spans="1:6">
      <c r="A3947">
        <v>3856</v>
      </c>
      <c r="B3947">
        <v>242.74818400000001</v>
      </c>
      <c r="C3947">
        <v>3856</v>
      </c>
      <c r="D3947">
        <v>98.436795099999998</v>
      </c>
      <c r="E3947">
        <v>3856</v>
      </c>
      <c r="F3947">
        <v>35.675083000000001</v>
      </c>
    </row>
    <row r="3948" spans="1:6">
      <c r="A3948">
        <v>3855</v>
      </c>
      <c r="B3948">
        <v>242.60503800000001</v>
      </c>
      <c r="C3948">
        <v>3855</v>
      </c>
      <c r="D3948">
        <v>98.4668566</v>
      </c>
      <c r="E3948">
        <v>3855</v>
      </c>
      <c r="F3948">
        <v>35.662246000000003</v>
      </c>
    </row>
    <row r="3949" spans="1:6">
      <c r="A3949">
        <v>3854</v>
      </c>
      <c r="B3949">
        <v>242.710993</v>
      </c>
      <c r="C3949">
        <v>3854</v>
      </c>
      <c r="D3949">
        <v>98.3696518</v>
      </c>
      <c r="E3949">
        <v>3854</v>
      </c>
      <c r="F3949">
        <v>35.660417000000002</v>
      </c>
    </row>
    <row r="3950" spans="1:6">
      <c r="A3950">
        <v>3853</v>
      </c>
      <c r="B3950">
        <v>242.838234</v>
      </c>
      <c r="C3950">
        <v>3853</v>
      </c>
      <c r="D3950">
        <v>98.261434600000001</v>
      </c>
      <c r="E3950">
        <v>3853</v>
      </c>
      <c r="F3950">
        <v>35.658048000000001</v>
      </c>
    </row>
    <row r="3951" spans="1:6">
      <c r="A3951">
        <v>3852</v>
      </c>
      <c r="B3951">
        <v>242.79195899999999</v>
      </c>
      <c r="C3951">
        <v>3852</v>
      </c>
      <c r="D3951">
        <v>98.251333599999995</v>
      </c>
      <c r="E3951">
        <v>3852</v>
      </c>
      <c r="F3951">
        <v>35.650460000000002</v>
      </c>
    </row>
    <row r="3952" spans="1:6">
      <c r="A3952">
        <v>3851</v>
      </c>
      <c r="B3952">
        <v>242.84957800000001</v>
      </c>
      <c r="C3952">
        <v>3851</v>
      </c>
      <c r="D3952">
        <v>98.193936399999998</v>
      </c>
      <c r="E3952">
        <v>3851</v>
      </c>
      <c r="F3952">
        <v>35.640976999999999</v>
      </c>
    </row>
    <row r="3953" spans="1:6">
      <c r="A3953">
        <v>3850</v>
      </c>
      <c r="B3953">
        <v>243.08331699999999</v>
      </c>
      <c r="C3953">
        <v>3850</v>
      </c>
      <c r="D3953">
        <v>98.033385100000004</v>
      </c>
      <c r="E3953">
        <v>3850</v>
      </c>
      <c r="F3953">
        <v>35.634459</v>
      </c>
    </row>
    <row r="3954" spans="1:6">
      <c r="A3954">
        <v>3849</v>
      </c>
      <c r="B3954">
        <v>243.275826</v>
      </c>
      <c r="C3954">
        <v>3849</v>
      </c>
      <c r="D3954">
        <v>97.882875999999996</v>
      </c>
      <c r="E3954">
        <v>3849</v>
      </c>
      <c r="F3954">
        <v>35.630924</v>
      </c>
    </row>
    <row r="3955" spans="1:6">
      <c r="A3955">
        <v>3848</v>
      </c>
      <c r="B3955">
        <v>243.37929700000001</v>
      </c>
      <c r="C3955">
        <v>3848</v>
      </c>
      <c r="D3955">
        <v>97.781775699999997</v>
      </c>
      <c r="E3955">
        <v>3848</v>
      </c>
      <c r="F3955">
        <v>35.625526000000001</v>
      </c>
    </row>
    <row r="3956" spans="1:6">
      <c r="A3956">
        <v>3847</v>
      </c>
      <c r="B3956">
        <v>243.35760500000001</v>
      </c>
      <c r="C3956">
        <v>3847</v>
      </c>
      <c r="D3956">
        <v>97.755210700000006</v>
      </c>
      <c r="E3956">
        <v>3847</v>
      </c>
      <c r="F3956">
        <v>35.612729000000002</v>
      </c>
    </row>
    <row r="3957" spans="1:6">
      <c r="A3957">
        <v>3846</v>
      </c>
      <c r="B3957">
        <v>243.295874</v>
      </c>
      <c r="C3957">
        <v>3846</v>
      </c>
      <c r="D3957">
        <v>97.746690999999998</v>
      </c>
      <c r="E3957">
        <v>3846</v>
      </c>
      <c r="F3957">
        <v>35.591371000000002</v>
      </c>
    </row>
    <row r="3958" spans="1:6">
      <c r="A3958">
        <v>3845</v>
      </c>
      <c r="B3958">
        <v>243.25787199999999</v>
      </c>
      <c r="C3958">
        <v>3845</v>
      </c>
      <c r="D3958">
        <v>97.715470300000007</v>
      </c>
      <c r="E3958">
        <v>3845</v>
      </c>
      <c r="F3958">
        <v>35.566012999999998</v>
      </c>
    </row>
    <row r="3959" spans="1:6">
      <c r="A3959">
        <v>3844</v>
      </c>
      <c r="B3959">
        <v>243.216508</v>
      </c>
      <c r="C3959">
        <v>3844</v>
      </c>
      <c r="D3959">
        <v>97.683275199999997</v>
      </c>
      <c r="E3959">
        <v>3844</v>
      </c>
      <c r="F3959">
        <v>35.539954999999999</v>
      </c>
    </row>
    <row r="3960" spans="1:6">
      <c r="A3960">
        <v>3843</v>
      </c>
      <c r="B3960">
        <v>243.12367699999999</v>
      </c>
      <c r="C3960">
        <v>3843</v>
      </c>
      <c r="D3960">
        <v>97.678978599999994</v>
      </c>
      <c r="E3960">
        <v>3843</v>
      </c>
      <c r="F3960">
        <v>35.511387999999997</v>
      </c>
    </row>
    <row r="3961" spans="1:6">
      <c r="A3961">
        <v>3842</v>
      </c>
      <c r="B3961">
        <v>243.015376</v>
      </c>
      <c r="C3961">
        <v>3842</v>
      </c>
      <c r="D3961">
        <v>97.679919400000003</v>
      </c>
      <c r="E3961">
        <v>3842</v>
      </c>
      <c r="F3961">
        <v>35.479506999999998</v>
      </c>
    </row>
    <row r="3962" spans="1:6">
      <c r="A3962">
        <v>3841</v>
      </c>
      <c r="B3962">
        <v>242.96865099999999</v>
      </c>
      <c r="C3962">
        <v>3841</v>
      </c>
      <c r="D3962">
        <v>97.645632699999993</v>
      </c>
      <c r="E3962">
        <v>3841</v>
      </c>
      <c r="F3962">
        <v>35.447837</v>
      </c>
    </row>
    <row r="3963" spans="1:6">
      <c r="A3963">
        <v>3840</v>
      </c>
      <c r="B3963">
        <v>242.973007</v>
      </c>
      <c r="C3963">
        <v>3840</v>
      </c>
      <c r="D3963">
        <v>97.590085599999995</v>
      </c>
      <c r="E3963">
        <v>3840</v>
      </c>
      <c r="F3963">
        <v>35.418273999999997</v>
      </c>
    </row>
    <row r="3964" spans="1:6">
      <c r="A3964">
        <v>3839</v>
      </c>
      <c r="B3964">
        <v>242.971002</v>
      </c>
      <c r="C3964">
        <v>3839</v>
      </c>
      <c r="D3964">
        <v>97.547505999999998</v>
      </c>
      <c r="E3964">
        <v>3839</v>
      </c>
      <c r="F3964">
        <v>35.388753999999999</v>
      </c>
    </row>
    <row r="3965" spans="1:6">
      <c r="A3965">
        <v>3838</v>
      </c>
      <c r="B3965">
        <v>242.95674399999999</v>
      </c>
      <c r="C3965">
        <v>3838</v>
      </c>
      <c r="D3965">
        <v>97.510411599999998</v>
      </c>
      <c r="E3965">
        <v>3838</v>
      </c>
      <c r="F3965">
        <v>35.363321999999997</v>
      </c>
    </row>
    <row r="3966" spans="1:6">
      <c r="A3966">
        <v>3837</v>
      </c>
      <c r="B3966">
        <v>242.95201700000001</v>
      </c>
      <c r="C3966">
        <v>3837</v>
      </c>
      <c r="D3966">
        <v>97.463409400000003</v>
      </c>
      <c r="E3966">
        <v>3837</v>
      </c>
      <c r="F3966">
        <v>35.346919</v>
      </c>
    </row>
    <row r="3967" spans="1:6">
      <c r="A3967">
        <v>3836</v>
      </c>
      <c r="B3967">
        <v>242.96099000000001</v>
      </c>
      <c r="C3967">
        <v>3836</v>
      </c>
      <c r="D3967">
        <v>97.414838500000002</v>
      </c>
      <c r="E3967">
        <v>3836</v>
      </c>
      <c r="F3967">
        <v>35.341763</v>
      </c>
    </row>
    <row r="3968" spans="1:6">
      <c r="A3968">
        <v>3835</v>
      </c>
      <c r="B3968">
        <v>242.963919</v>
      </c>
      <c r="C3968">
        <v>3835</v>
      </c>
      <c r="D3968">
        <v>97.380476200000004</v>
      </c>
      <c r="E3968">
        <v>3835</v>
      </c>
      <c r="F3968">
        <v>35.346659000000002</v>
      </c>
    </row>
    <row r="3969" spans="1:6">
      <c r="A3969">
        <v>3834</v>
      </c>
      <c r="B3969">
        <v>242.98739699999999</v>
      </c>
      <c r="C3969">
        <v>3834</v>
      </c>
      <c r="D3969">
        <v>97.339820200000005</v>
      </c>
      <c r="E3969">
        <v>3834</v>
      </c>
      <c r="F3969">
        <v>35.355643999999998</v>
      </c>
    </row>
    <row r="3970" spans="1:6">
      <c r="A3970">
        <v>3833</v>
      </c>
      <c r="B3970">
        <v>243.05175700000001</v>
      </c>
      <c r="C3970">
        <v>3833</v>
      </c>
      <c r="D3970">
        <v>97.268153499999997</v>
      </c>
      <c r="E3970">
        <v>3833</v>
      </c>
      <c r="F3970">
        <v>35.360145000000003</v>
      </c>
    </row>
    <row r="3971" spans="1:6">
      <c r="A3971">
        <v>3832</v>
      </c>
      <c r="B3971">
        <v>243.092986</v>
      </c>
      <c r="C3971">
        <v>3832</v>
      </c>
      <c r="D3971">
        <v>97.194080200000002</v>
      </c>
      <c r="E3971">
        <v>3832</v>
      </c>
      <c r="F3971">
        <v>35.355361000000002</v>
      </c>
    </row>
    <row r="3972" spans="1:6">
      <c r="A3972">
        <v>3831</v>
      </c>
      <c r="B3972">
        <v>243.06392399999999</v>
      </c>
      <c r="C3972">
        <v>3831</v>
      </c>
      <c r="D3972">
        <v>97.153268800000006</v>
      </c>
      <c r="E3972">
        <v>3831</v>
      </c>
      <c r="F3972">
        <v>35.344127999999998</v>
      </c>
    </row>
    <row r="3973" spans="1:6">
      <c r="A3973">
        <v>3830</v>
      </c>
      <c r="B3973">
        <v>243.01317</v>
      </c>
      <c r="C3973">
        <v>3830</v>
      </c>
      <c r="D3973">
        <v>97.129654299999999</v>
      </c>
      <c r="E3973">
        <v>3830</v>
      </c>
      <c r="F3973">
        <v>35.33034</v>
      </c>
    </row>
    <row r="3974" spans="1:6">
      <c r="A3974">
        <v>3829</v>
      </c>
      <c r="B3974">
        <v>243.00545399999999</v>
      </c>
      <c r="C3974">
        <v>3829</v>
      </c>
      <c r="D3974">
        <v>97.084993600000004</v>
      </c>
      <c r="E3974">
        <v>3829</v>
      </c>
      <c r="F3974">
        <v>35.31326</v>
      </c>
    </row>
    <row r="3975" spans="1:6">
      <c r="A3975">
        <v>3828</v>
      </c>
      <c r="B3975">
        <v>243.05310499999999</v>
      </c>
      <c r="C3975">
        <v>3828</v>
      </c>
      <c r="D3975">
        <v>97.005565300000001</v>
      </c>
      <c r="E3975">
        <v>3828</v>
      </c>
      <c r="F3975">
        <v>35.290526999999997</v>
      </c>
    </row>
    <row r="3976" spans="1:6">
      <c r="A3976">
        <v>3827</v>
      </c>
      <c r="B3976">
        <v>243.10951800000001</v>
      </c>
      <c r="C3976">
        <v>3827</v>
      </c>
      <c r="D3976">
        <v>96.916787799999994</v>
      </c>
      <c r="E3976">
        <v>3827</v>
      </c>
      <c r="F3976">
        <v>35.265323000000002</v>
      </c>
    </row>
    <row r="3977" spans="1:6">
      <c r="A3977">
        <v>3826</v>
      </c>
      <c r="B3977">
        <v>243.06763000000001</v>
      </c>
      <c r="C3977">
        <v>3826</v>
      </c>
      <c r="D3977">
        <v>96.878206599999999</v>
      </c>
      <c r="E3977">
        <v>3826</v>
      </c>
      <c r="F3977">
        <v>35.241760999999997</v>
      </c>
    </row>
    <row r="3978" spans="1:6">
      <c r="A3978">
        <v>3825</v>
      </c>
      <c r="B3978">
        <v>242.89220800000001</v>
      </c>
      <c r="C3978">
        <v>3825</v>
      </c>
      <c r="D3978">
        <v>96.909920799999995</v>
      </c>
      <c r="E3978">
        <v>3825</v>
      </c>
      <c r="F3978">
        <v>35.218493000000002</v>
      </c>
    </row>
    <row r="3979" spans="1:6">
      <c r="A3979">
        <v>3824</v>
      </c>
      <c r="B3979">
        <v>242.732527</v>
      </c>
      <c r="C3979">
        <v>3824</v>
      </c>
      <c r="D3979">
        <v>96.936970900000006</v>
      </c>
      <c r="E3979">
        <v>3824</v>
      </c>
      <c r="F3979">
        <v>35.190212000000002</v>
      </c>
    </row>
    <row r="3980" spans="1:6">
      <c r="A3980">
        <v>3823</v>
      </c>
      <c r="B3980">
        <v>242.74874700000001</v>
      </c>
      <c r="C3980">
        <v>3823</v>
      </c>
      <c r="D3980">
        <v>96.883370499999998</v>
      </c>
      <c r="E3980">
        <v>3823</v>
      </c>
      <c r="F3980">
        <v>35.161895999999999</v>
      </c>
    </row>
    <row r="3981" spans="1:6">
      <c r="A3981">
        <v>3822</v>
      </c>
      <c r="B3981">
        <v>242.91862699999999</v>
      </c>
      <c r="C3981">
        <v>3822</v>
      </c>
      <c r="D3981">
        <v>96.759342399999994</v>
      </c>
      <c r="E3981">
        <v>3822</v>
      </c>
      <c r="F3981">
        <v>35.1464</v>
      </c>
    </row>
    <row r="3982" spans="1:6">
      <c r="A3982">
        <v>3821</v>
      </c>
      <c r="B3982">
        <v>242.99065200000001</v>
      </c>
      <c r="C3982">
        <v>3821</v>
      </c>
      <c r="D3982">
        <v>96.6799204</v>
      </c>
      <c r="E3982">
        <v>3821</v>
      </c>
      <c r="F3982">
        <v>35.138016999999998</v>
      </c>
    </row>
    <row r="3983" spans="1:6">
      <c r="A3983">
        <v>3820</v>
      </c>
      <c r="B3983">
        <v>242.794015</v>
      </c>
      <c r="C3983">
        <v>3820</v>
      </c>
      <c r="D3983">
        <v>96.730158700000004</v>
      </c>
      <c r="E3983">
        <v>3820</v>
      </c>
      <c r="F3983">
        <v>35.129328000000001</v>
      </c>
    </row>
    <row r="3984" spans="1:6">
      <c r="A3984">
        <v>3819</v>
      </c>
      <c r="B3984">
        <v>242.60842400000001</v>
      </c>
      <c r="C3984">
        <v>3819</v>
      </c>
      <c r="D3984">
        <v>96.772664800000001</v>
      </c>
      <c r="E3984">
        <v>3819</v>
      </c>
      <c r="F3984">
        <v>35.119217999999996</v>
      </c>
    </row>
    <row r="3985" spans="1:6">
      <c r="A3985">
        <v>3818</v>
      </c>
      <c r="B3985">
        <v>242.680656</v>
      </c>
      <c r="C3985">
        <v>3818</v>
      </c>
      <c r="D3985">
        <v>96.675701500000002</v>
      </c>
      <c r="E3985">
        <v>3818</v>
      </c>
      <c r="F3985">
        <v>35.105538000000003</v>
      </c>
    </row>
    <row r="3986" spans="1:6">
      <c r="A3986">
        <v>3817</v>
      </c>
      <c r="B3986">
        <v>242.86639</v>
      </c>
      <c r="C3986">
        <v>3817</v>
      </c>
      <c r="D3986">
        <v>96.509051799999995</v>
      </c>
      <c r="E3986">
        <v>3817</v>
      </c>
      <c r="F3986">
        <v>35.095953000000002</v>
      </c>
    </row>
    <row r="3987" spans="1:6">
      <c r="A3987">
        <v>3816</v>
      </c>
      <c r="B3987">
        <v>242.98013</v>
      </c>
      <c r="C3987">
        <v>3816</v>
      </c>
      <c r="D3987">
        <v>96.375384699999998</v>
      </c>
      <c r="E3987">
        <v>3816</v>
      </c>
      <c r="F3987">
        <v>35.096069999999997</v>
      </c>
    </row>
    <row r="3988" spans="1:6">
      <c r="A3988">
        <v>3815</v>
      </c>
      <c r="B3988">
        <v>242.88681199999999</v>
      </c>
      <c r="C3988">
        <v>3815</v>
      </c>
      <c r="D3988">
        <v>96.367490799999999</v>
      </c>
      <c r="E3988">
        <v>3815</v>
      </c>
      <c r="F3988">
        <v>35.095466000000002</v>
      </c>
    </row>
    <row r="3989" spans="1:6">
      <c r="A3989">
        <v>3814</v>
      </c>
      <c r="B3989">
        <v>242.75522100000001</v>
      </c>
      <c r="C3989">
        <v>3814</v>
      </c>
      <c r="D3989">
        <v>96.397600600000004</v>
      </c>
      <c r="E3989">
        <v>3814</v>
      </c>
      <c r="F3989">
        <v>35.083568999999997</v>
      </c>
    </row>
    <row r="3990" spans="1:6">
      <c r="A3990">
        <v>3813</v>
      </c>
      <c r="B3990">
        <v>242.777917</v>
      </c>
      <c r="C3990">
        <v>3813</v>
      </c>
      <c r="D3990">
        <v>96.332319999999996</v>
      </c>
      <c r="E3990">
        <v>3813</v>
      </c>
      <c r="F3990">
        <v>35.060223999999998</v>
      </c>
    </row>
    <row r="3991" spans="1:6">
      <c r="A3991">
        <v>3812</v>
      </c>
      <c r="B3991">
        <v>242.853071</v>
      </c>
      <c r="C3991">
        <v>3812</v>
      </c>
      <c r="D3991">
        <v>96.223943199999994</v>
      </c>
      <c r="E3991">
        <v>3812</v>
      </c>
      <c r="F3991">
        <v>35.035710999999999</v>
      </c>
    </row>
    <row r="3992" spans="1:6">
      <c r="A3992">
        <v>3811</v>
      </c>
      <c r="B3992">
        <v>242.846845</v>
      </c>
      <c r="C3992">
        <v>3811</v>
      </c>
      <c r="D3992">
        <v>96.168702699999997</v>
      </c>
      <c r="E3992">
        <v>3811</v>
      </c>
      <c r="F3992">
        <v>35.019683999999998</v>
      </c>
    </row>
    <row r="3993" spans="1:6">
      <c r="A3993">
        <v>3810</v>
      </c>
      <c r="B3993">
        <v>242.74740800000001</v>
      </c>
      <c r="C3993">
        <v>3810</v>
      </c>
      <c r="D3993">
        <v>96.178045600000004</v>
      </c>
      <c r="E3993">
        <v>3810</v>
      </c>
      <c r="F3993">
        <v>35.008183000000002</v>
      </c>
    </row>
    <row r="3994" spans="1:6">
      <c r="A3994">
        <v>3809</v>
      </c>
      <c r="B3994">
        <v>242.66858300000001</v>
      </c>
      <c r="C3994">
        <v>3809</v>
      </c>
      <c r="D3994">
        <v>96.176443300000003</v>
      </c>
      <c r="E3994">
        <v>3809</v>
      </c>
      <c r="F3994">
        <v>34.991331000000002</v>
      </c>
    </row>
    <row r="3995" spans="1:6">
      <c r="A3995">
        <v>3808</v>
      </c>
      <c r="B3995">
        <v>242.697846</v>
      </c>
      <c r="C3995">
        <v>3808</v>
      </c>
      <c r="D3995">
        <v>96.108894699999993</v>
      </c>
      <c r="E3995">
        <v>3808</v>
      </c>
      <c r="F3995">
        <v>34.967787000000001</v>
      </c>
    </row>
    <row r="3996" spans="1:6">
      <c r="A3996">
        <v>3807</v>
      </c>
      <c r="B3996">
        <v>242.738744</v>
      </c>
      <c r="C3996">
        <v>3807</v>
      </c>
      <c r="D3996">
        <v>96.026135800000006</v>
      </c>
      <c r="E3996">
        <v>3807</v>
      </c>
      <c r="F3996">
        <v>34.940019999999997</v>
      </c>
    </row>
    <row r="3997" spans="1:6">
      <c r="A3997">
        <v>3806</v>
      </c>
      <c r="B3997">
        <v>242.62614400000001</v>
      </c>
      <c r="C3997">
        <v>3806</v>
      </c>
      <c r="D3997">
        <v>96.012126699999996</v>
      </c>
      <c r="E3997">
        <v>3806</v>
      </c>
      <c r="F3997">
        <v>34.910657999999998</v>
      </c>
    </row>
    <row r="3998" spans="1:6">
      <c r="A3998">
        <v>3805</v>
      </c>
      <c r="B3998">
        <v>242.44014999999999</v>
      </c>
      <c r="C3998">
        <v>3805</v>
      </c>
      <c r="D3998">
        <v>96.027313899999996</v>
      </c>
      <c r="E3998">
        <v>3805</v>
      </c>
      <c r="F3998">
        <v>34.876919000000001</v>
      </c>
    </row>
    <row r="3999" spans="1:6">
      <c r="A3999">
        <v>3804</v>
      </c>
      <c r="B3999">
        <v>242.381179</v>
      </c>
      <c r="C3999">
        <v>3804</v>
      </c>
      <c r="D3999">
        <v>95.978591800000004</v>
      </c>
      <c r="E3999">
        <v>3804</v>
      </c>
      <c r="F3999">
        <v>34.836748</v>
      </c>
    </row>
    <row r="4000" spans="1:6">
      <c r="A4000">
        <v>3803</v>
      </c>
      <c r="B4000">
        <v>242.48541800000001</v>
      </c>
      <c r="C4000">
        <v>3803</v>
      </c>
      <c r="D4000">
        <v>95.857138300000003</v>
      </c>
      <c r="E4000">
        <v>3803</v>
      </c>
      <c r="F4000">
        <v>34.804862999999997</v>
      </c>
    </row>
    <row r="4001" spans="1:6">
      <c r="A4001">
        <v>3802</v>
      </c>
      <c r="B4001">
        <v>242.638161</v>
      </c>
      <c r="C4001">
        <v>3802</v>
      </c>
      <c r="D4001">
        <v>95.712210999999996</v>
      </c>
      <c r="E4001">
        <v>3802</v>
      </c>
      <c r="F4001">
        <v>34.789889000000002</v>
      </c>
    </row>
    <row r="4002" spans="1:6">
      <c r="A4002">
        <v>3801</v>
      </c>
      <c r="B4002">
        <v>242.60160999999999</v>
      </c>
      <c r="C4002">
        <v>3801</v>
      </c>
      <c r="D4002">
        <v>95.655284199999997</v>
      </c>
      <c r="E4002">
        <v>3801</v>
      </c>
      <c r="F4002">
        <v>34.783146000000002</v>
      </c>
    </row>
    <row r="4003" spans="1:6">
      <c r="A4003">
        <v>3800</v>
      </c>
      <c r="B4003">
        <v>242.427111</v>
      </c>
      <c r="C4003">
        <v>3800</v>
      </c>
      <c r="D4003">
        <v>95.673413499999995</v>
      </c>
      <c r="E4003">
        <v>3800</v>
      </c>
      <c r="F4003">
        <v>34.775239999999997</v>
      </c>
    </row>
    <row r="4004" spans="1:6">
      <c r="A4004">
        <v>3799</v>
      </c>
      <c r="B4004">
        <v>242.43126899999999</v>
      </c>
      <c r="C4004">
        <v>3799</v>
      </c>
      <c r="D4004">
        <v>95.613494200000005</v>
      </c>
      <c r="E4004">
        <v>3799</v>
      </c>
      <c r="F4004">
        <v>34.758645999999999</v>
      </c>
    </row>
    <row r="4005" spans="1:6">
      <c r="A4005">
        <v>3798</v>
      </c>
      <c r="B4005">
        <v>242.580915</v>
      </c>
      <c r="C4005">
        <v>3798</v>
      </c>
      <c r="D4005">
        <v>95.4782668</v>
      </c>
      <c r="E4005">
        <v>3798</v>
      </c>
      <c r="F4005">
        <v>34.736649999999997</v>
      </c>
    </row>
    <row r="4006" spans="1:6">
      <c r="A4006">
        <v>3797</v>
      </c>
      <c r="B4006">
        <v>242.69374500000001</v>
      </c>
      <c r="C4006">
        <v>3797</v>
      </c>
      <c r="D4006">
        <v>95.349963099999997</v>
      </c>
      <c r="E4006">
        <v>3797</v>
      </c>
      <c r="F4006">
        <v>34.718541000000002</v>
      </c>
    </row>
    <row r="4007" spans="1:6">
      <c r="A4007">
        <v>3796</v>
      </c>
      <c r="B4007">
        <v>242.69582700000001</v>
      </c>
      <c r="C4007">
        <v>3796</v>
      </c>
      <c r="D4007">
        <v>95.275545399999999</v>
      </c>
      <c r="E4007">
        <v>3796</v>
      </c>
      <c r="F4007">
        <v>34.700994000000001</v>
      </c>
    </row>
    <row r="4008" spans="1:6">
      <c r="A4008">
        <v>3795</v>
      </c>
      <c r="B4008">
        <v>242.60740000000001</v>
      </c>
      <c r="C4008">
        <v>3795</v>
      </c>
      <c r="D4008">
        <v>95.259165400000001</v>
      </c>
      <c r="E4008">
        <v>3795</v>
      </c>
      <c r="F4008">
        <v>34.676828</v>
      </c>
    </row>
    <row r="4009" spans="1:6">
      <c r="A4009">
        <v>3794</v>
      </c>
      <c r="B4009">
        <v>242.556276</v>
      </c>
      <c r="C4009">
        <v>3794</v>
      </c>
      <c r="D4009">
        <v>95.230389099999996</v>
      </c>
      <c r="E4009">
        <v>3794</v>
      </c>
      <c r="F4009">
        <v>34.649003999999998</v>
      </c>
    </row>
    <row r="4010" spans="1:6">
      <c r="A4010">
        <v>3793</v>
      </c>
      <c r="B4010">
        <v>242.57933</v>
      </c>
      <c r="C4010">
        <v>3793</v>
      </c>
      <c r="D4010">
        <v>95.159364999999994</v>
      </c>
      <c r="E4010">
        <v>3793</v>
      </c>
      <c r="F4010">
        <v>34.624310000000001</v>
      </c>
    </row>
    <row r="4011" spans="1:6">
      <c r="A4011">
        <v>3792</v>
      </c>
      <c r="B4011">
        <v>242.60715999999999</v>
      </c>
      <c r="C4011">
        <v>3792</v>
      </c>
      <c r="D4011">
        <v>95.084724699999995</v>
      </c>
      <c r="E4011">
        <v>3792</v>
      </c>
      <c r="F4011">
        <v>34.604965999999997</v>
      </c>
    </row>
    <row r="4012" spans="1:6">
      <c r="A4012">
        <v>3791</v>
      </c>
      <c r="B4012">
        <v>242.59708900000001</v>
      </c>
      <c r="C4012">
        <v>3791</v>
      </c>
      <c r="D4012">
        <v>95.029650099999998</v>
      </c>
      <c r="E4012">
        <v>3791</v>
      </c>
      <c r="F4012">
        <v>34.586874000000002</v>
      </c>
    </row>
    <row r="4013" spans="1:6">
      <c r="A4013">
        <v>3790</v>
      </c>
      <c r="B4013">
        <v>242.55873099999999</v>
      </c>
      <c r="C4013">
        <v>3790</v>
      </c>
      <c r="D4013">
        <v>94.982603800000007</v>
      </c>
      <c r="E4013">
        <v>3790</v>
      </c>
      <c r="F4013">
        <v>34.564304</v>
      </c>
    </row>
    <row r="4014" spans="1:6">
      <c r="A4014">
        <v>3789</v>
      </c>
      <c r="B4014">
        <v>242.515502</v>
      </c>
      <c r="C4014">
        <v>3789</v>
      </c>
      <c r="D4014">
        <v>94.930339000000004</v>
      </c>
      <c r="E4014">
        <v>3789</v>
      </c>
      <c r="F4014">
        <v>34.535151999999997</v>
      </c>
    </row>
    <row r="4015" spans="1:6">
      <c r="A4015">
        <v>3788</v>
      </c>
      <c r="B4015">
        <v>242.47836699999999</v>
      </c>
      <c r="C4015">
        <v>3788</v>
      </c>
      <c r="D4015">
        <v>94.8742144</v>
      </c>
      <c r="E4015">
        <v>3788</v>
      </c>
      <c r="F4015">
        <v>34.502296000000001</v>
      </c>
    </row>
    <row r="4016" spans="1:6">
      <c r="A4016">
        <v>3787</v>
      </c>
      <c r="B4016">
        <v>242.46333200000001</v>
      </c>
      <c r="C4016">
        <v>3787</v>
      </c>
      <c r="D4016">
        <v>94.807995099999999</v>
      </c>
      <c r="E4016">
        <v>3787</v>
      </c>
      <c r="F4016">
        <v>34.469819999999999</v>
      </c>
    </row>
    <row r="4017" spans="1:6">
      <c r="A4017">
        <v>3786</v>
      </c>
      <c r="B4017">
        <v>242.47488799999999</v>
      </c>
      <c r="C4017">
        <v>3786</v>
      </c>
      <c r="D4017">
        <v>94.722539800000007</v>
      </c>
      <c r="E4017">
        <v>3786</v>
      </c>
      <c r="F4017">
        <v>34.438006000000001</v>
      </c>
    </row>
    <row r="4018" spans="1:6">
      <c r="A4018">
        <v>3785</v>
      </c>
      <c r="B4018">
        <v>242.473984</v>
      </c>
      <c r="C4018">
        <v>3785</v>
      </c>
      <c r="D4018">
        <v>94.633575399999998</v>
      </c>
      <c r="E4018">
        <v>3785</v>
      </c>
      <c r="F4018">
        <v>34.404176</v>
      </c>
    </row>
    <row r="4019" spans="1:6">
      <c r="A4019">
        <v>3784</v>
      </c>
      <c r="B4019">
        <v>242.41789900000001</v>
      </c>
      <c r="C4019">
        <v>3784</v>
      </c>
      <c r="D4019">
        <v>94.569895000000002</v>
      </c>
      <c r="E4019">
        <v>3784</v>
      </c>
      <c r="F4019">
        <v>34.367899999999999</v>
      </c>
    </row>
    <row r="4020" spans="1:6">
      <c r="A4020">
        <v>3783</v>
      </c>
      <c r="B4020">
        <v>242.335894</v>
      </c>
      <c r="C4020">
        <v>3783</v>
      </c>
      <c r="D4020">
        <v>94.528619500000005</v>
      </c>
      <c r="E4020">
        <v>3783</v>
      </c>
      <c r="F4020">
        <v>34.330768999999997</v>
      </c>
    </row>
    <row r="4021" spans="1:6">
      <c r="A4021">
        <v>3782</v>
      </c>
      <c r="B4021">
        <v>242.29808700000001</v>
      </c>
      <c r="C4021">
        <v>3782</v>
      </c>
      <c r="D4021">
        <v>94.476428200000001</v>
      </c>
      <c r="E4021">
        <v>3782</v>
      </c>
      <c r="F4021">
        <v>34.295180000000002</v>
      </c>
    </row>
    <row r="4022" spans="1:6">
      <c r="A4022">
        <v>3781</v>
      </c>
      <c r="B4022">
        <v>242.32493199999999</v>
      </c>
      <c r="C4022">
        <v>3781</v>
      </c>
      <c r="D4022">
        <v>94.394931400000004</v>
      </c>
      <c r="E4022">
        <v>3781</v>
      </c>
      <c r="F4022">
        <v>34.262067000000002</v>
      </c>
    </row>
    <row r="4023" spans="1:6">
      <c r="A4023">
        <v>3780</v>
      </c>
      <c r="B4023">
        <v>242.36676700000001</v>
      </c>
      <c r="C4023">
        <v>3780</v>
      </c>
      <c r="D4023">
        <v>94.302674199999998</v>
      </c>
      <c r="E4023">
        <v>3780</v>
      </c>
      <c r="F4023">
        <v>34.230994000000003</v>
      </c>
    </row>
    <row r="4024" spans="1:6">
      <c r="A4024">
        <v>3779</v>
      </c>
      <c r="B4024">
        <v>242.34065899999999</v>
      </c>
      <c r="C4024">
        <v>3779</v>
      </c>
      <c r="D4024">
        <v>94.240236999999993</v>
      </c>
      <c r="E4024">
        <v>3779</v>
      </c>
      <c r="F4024">
        <v>34.202168</v>
      </c>
    </row>
    <row r="4025" spans="1:6">
      <c r="A4025">
        <v>3778</v>
      </c>
      <c r="B4025">
        <v>242.25165799999999</v>
      </c>
      <c r="C4025">
        <v>3778</v>
      </c>
      <c r="D4025">
        <v>94.206830199999999</v>
      </c>
      <c r="E4025">
        <v>3778</v>
      </c>
      <c r="F4025">
        <v>34.176799000000003</v>
      </c>
    </row>
    <row r="4026" spans="1:6">
      <c r="A4026">
        <v>3777</v>
      </c>
      <c r="B4026">
        <v>242.205895</v>
      </c>
      <c r="C4026">
        <v>3777</v>
      </c>
      <c r="D4026">
        <v>94.149336399999996</v>
      </c>
      <c r="E4026">
        <v>3777</v>
      </c>
      <c r="F4026">
        <v>34.150829999999999</v>
      </c>
    </row>
    <row r="4027" spans="1:6">
      <c r="A4027">
        <v>3776</v>
      </c>
      <c r="B4027">
        <v>242.237854</v>
      </c>
      <c r="C4027">
        <v>3776</v>
      </c>
      <c r="D4027">
        <v>94.049867800000001</v>
      </c>
      <c r="E4027">
        <v>3776</v>
      </c>
      <c r="F4027">
        <v>34.120538000000003</v>
      </c>
    </row>
    <row r="4028" spans="1:6">
      <c r="A4028">
        <v>3775</v>
      </c>
      <c r="B4028">
        <v>242.27228099999999</v>
      </c>
      <c r="C4028">
        <v>3775</v>
      </c>
      <c r="D4028">
        <v>93.950588199999999</v>
      </c>
      <c r="E4028">
        <v>3775</v>
      </c>
      <c r="F4028">
        <v>34.088766999999997</v>
      </c>
    </row>
    <row r="4029" spans="1:6">
      <c r="A4029">
        <v>3774</v>
      </c>
      <c r="B4029">
        <v>242.24528599999999</v>
      </c>
      <c r="C4029">
        <v>3774</v>
      </c>
      <c r="D4029">
        <v>93.887048500000006</v>
      </c>
      <c r="E4029">
        <v>3774</v>
      </c>
      <c r="F4029">
        <v>34.055967000000003</v>
      </c>
    </row>
    <row r="4030" spans="1:6">
      <c r="A4030">
        <v>3773</v>
      </c>
      <c r="B4030">
        <v>242.16091800000001</v>
      </c>
      <c r="C4030">
        <v>3773</v>
      </c>
      <c r="D4030">
        <v>93.853116700000001</v>
      </c>
      <c r="E4030">
        <v>3773</v>
      </c>
      <c r="F4030">
        <v>34.016551999999997</v>
      </c>
    </row>
    <row r="4031" spans="1:6">
      <c r="A4031">
        <v>3772</v>
      </c>
      <c r="B4031">
        <v>242.09882999999999</v>
      </c>
      <c r="C4031">
        <v>3772</v>
      </c>
      <c r="D4031">
        <v>93.802846900000006</v>
      </c>
      <c r="E4031">
        <v>3772</v>
      </c>
      <c r="F4031">
        <v>33.971933999999997</v>
      </c>
    </row>
    <row r="4032" spans="1:6">
      <c r="A4032">
        <v>3771</v>
      </c>
      <c r="B4032">
        <v>242.108654</v>
      </c>
      <c r="C4032">
        <v>3771</v>
      </c>
      <c r="D4032">
        <v>93.710232700000006</v>
      </c>
      <c r="E4032">
        <v>3771</v>
      </c>
      <c r="F4032">
        <v>33.931759</v>
      </c>
    </row>
    <row r="4033" spans="1:6">
      <c r="A4033">
        <v>3770</v>
      </c>
      <c r="B4033">
        <v>242.11351500000001</v>
      </c>
      <c r="C4033">
        <v>3770</v>
      </c>
      <c r="D4033">
        <v>93.611868700000002</v>
      </c>
      <c r="E4033">
        <v>3770</v>
      </c>
      <c r="F4033">
        <v>33.895820999999998</v>
      </c>
    </row>
    <row r="4034" spans="1:6">
      <c r="A4034">
        <v>3769</v>
      </c>
      <c r="B4034">
        <v>242.03089900000001</v>
      </c>
      <c r="C4034">
        <v>3769</v>
      </c>
      <c r="D4034">
        <v>93.547503699999993</v>
      </c>
      <c r="E4034">
        <v>3769</v>
      </c>
      <c r="F4034">
        <v>33.854300000000002</v>
      </c>
    </row>
    <row r="4035" spans="1:6">
      <c r="A4035">
        <v>3768</v>
      </c>
      <c r="B4035">
        <v>241.95063300000001</v>
      </c>
      <c r="C4035">
        <v>3768</v>
      </c>
      <c r="D4035">
        <v>93.482046699999998</v>
      </c>
      <c r="E4035">
        <v>3768</v>
      </c>
      <c r="F4035">
        <v>33.804966999999998</v>
      </c>
    </row>
    <row r="4036" spans="1:6">
      <c r="A4036">
        <v>3767</v>
      </c>
      <c r="B4036">
        <v>241.98146600000001</v>
      </c>
      <c r="C4036">
        <v>3767</v>
      </c>
      <c r="D4036">
        <v>93.373720300000002</v>
      </c>
      <c r="E4036">
        <v>3767</v>
      </c>
      <c r="F4036">
        <v>33.757429999999999</v>
      </c>
    </row>
    <row r="4037" spans="1:6">
      <c r="A4037">
        <v>3766</v>
      </c>
      <c r="B4037">
        <v>242.07252700000001</v>
      </c>
      <c r="C4037">
        <v>3766</v>
      </c>
      <c r="D4037">
        <v>93.241527399999995</v>
      </c>
      <c r="E4037">
        <v>3766</v>
      </c>
      <c r="F4037">
        <v>33.717576000000001</v>
      </c>
    </row>
    <row r="4038" spans="1:6">
      <c r="A4038">
        <v>3765</v>
      </c>
      <c r="B4038">
        <v>242.08803700000001</v>
      </c>
      <c r="C4038">
        <v>3765</v>
      </c>
      <c r="D4038">
        <v>93.135737800000001</v>
      </c>
      <c r="E4038">
        <v>3765</v>
      </c>
      <c r="F4038">
        <v>33.677486999999999</v>
      </c>
    </row>
    <row r="4039" spans="1:6">
      <c r="A4039">
        <v>3764</v>
      </c>
      <c r="B4039">
        <v>241.98983999999999</v>
      </c>
      <c r="C4039">
        <v>3764</v>
      </c>
      <c r="D4039">
        <v>93.081051700000003</v>
      </c>
      <c r="E4039">
        <v>3764</v>
      </c>
      <c r="F4039">
        <v>33.631191999999999</v>
      </c>
    </row>
    <row r="4040" spans="1:6">
      <c r="A4040">
        <v>3763</v>
      </c>
      <c r="B4040">
        <v>241.897503</v>
      </c>
      <c r="C4040">
        <v>3763</v>
      </c>
      <c r="D4040">
        <v>93.038764</v>
      </c>
      <c r="E4040">
        <v>3763</v>
      </c>
      <c r="F4040">
        <v>33.581938999999998</v>
      </c>
    </row>
    <row r="4041" spans="1:6">
      <c r="A4041">
        <v>3762</v>
      </c>
      <c r="B4041">
        <v>241.89166800000001</v>
      </c>
      <c r="C4041">
        <v>3762</v>
      </c>
      <c r="D4041">
        <v>92.965434099999996</v>
      </c>
      <c r="E4041">
        <v>3762</v>
      </c>
      <c r="F4041">
        <v>33.531844</v>
      </c>
    </row>
    <row r="4042" spans="1:6">
      <c r="A4042">
        <v>3761</v>
      </c>
      <c r="B4042">
        <v>241.93228999999999</v>
      </c>
      <c r="C4042">
        <v>3761</v>
      </c>
      <c r="D4042">
        <v>92.858390799999995</v>
      </c>
      <c r="E4042">
        <v>3761</v>
      </c>
      <c r="F4042">
        <v>33.481212999999997</v>
      </c>
    </row>
    <row r="4043" spans="1:6">
      <c r="A4043">
        <v>3760</v>
      </c>
      <c r="B4043">
        <v>241.94403199999999</v>
      </c>
      <c r="C4043">
        <v>3760</v>
      </c>
      <c r="D4043">
        <v>92.749247499999996</v>
      </c>
      <c r="E4043">
        <v>3760</v>
      </c>
      <c r="F4043">
        <v>33.432828000000001</v>
      </c>
    </row>
    <row r="4044" spans="1:6">
      <c r="A4044">
        <v>3759</v>
      </c>
      <c r="B4044">
        <v>241.897031</v>
      </c>
      <c r="C4044">
        <v>3759</v>
      </c>
      <c r="D4044">
        <v>92.666158899999999</v>
      </c>
      <c r="E4044">
        <v>3759</v>
      </c>
      <c r="F4044">
        <v>33.388540999999996</v>
      </c>
    </row>
    <row r="4045" spans="1:6">
      <c r="A4045">
        <v>3758</v>
      </c>
      <c r="B4045">
        <v>241.83869300000001</v>
      </c>
      <c r="C4045">
        <v>3758</v>
      </c>
      <c r="D4045">
        <v>92.586195099999998</v>
      </c>
      <c r="E4045">
        <v>3758</v>
      </c>
      <c r="F4045">
        <v>33.345927000000003</v>
      </c>
    </row>
    <row r="4046" spans="1:6">
      <c r="A4046">
        <v>3757</v>
      </c>
      <c r="B4046">
        <v>241.79821899999999</v>
      </c>
      <c r="C4046">
        <v>3757</v>
      </c>
      <c r="D4046">
        <v>92.488456900000003</v>
      </c>
      <c r="E4046">
        <v>3757</v>
      </c>
      <c r="F4046">
        <v>33.300558000000002</v>
      </c>
    </row>
    <row r="4047" spans="1:6">
      <c r="A4047">
        <v>3756</v>
      </c>
      <c r="B4047">
        <v>241.730918</v>
      </c>
      <c r="C4047">
        <v>3756</v>
      </c>
      <c r="D4047">
        <v>92.407426299999997</v>
      </c>
      <c r="E4047">
        <v>3756</v>
      </c>
      <c r="F4047">
        <v>33.254370999999999</v>
      </c>
    </row>
    <row r="4048" spans="1:6">
      <c r="A4048">
        <v>3755</v>
      </c>
      <c r="B4048">
        <v>241.600348</v>
      </c>
      <c r="C4048">
        <v>3755</v>
      </c>
      <c r="D4048">
        <v>92.373876699999997</v>
      </c>
      <c r="E4048">
        <v>3755</v>
      </c>
      <c r="F4048">
        <v>33.212049999999998</v>
      </c>
    </row>
    <row r="4049" spans="1:6">
      <c r="A4049">
        <v>3754</v>
      </c>
      <c r="B4049">
        <v>241.461355</v>
      </c>
      <c r="C4049">
        <v>3754</v>
      </c>
      <c r="D4049">
        <v>92.348202099999995</v>
      </c>
      <c r="E4049">
        <v>3754</v>
      </c>
      <c r="F4049">
        <v>33.171492000000001</v>
      </c>
    </row>
    <row r="4050" spans="1:6">
      <c r="A4050">
        <v>3753</v>
      </c>
      <c r="B4050">
        <v>241.38785100000001</v>
      </c>
      <c r="C4050">
        <v>3753</v>
      </c>
      <c r="D4050">
        <v>92.278314100000003</v>
      </c>
      <c r="E4050">
        <v>3753</v>
      </c>
      <c r="F4050">
        <v>33.127313999999998</v>
      </c>
    </row>
    <row r="4051" spans="1:6">
      <c r="A4051">
        <v>3752</v>
      </c>
      <c r="B4051">
        <v>241.372759</v>
      </c>
      <c r="C4051">
        <v>3752</v>
      </c>
      <c r="D4051">
        <v>92.175626199999996</v>
      </c>
      <c r="E4051">
        <v>3752</v>
      </c>
      <c r="F4051">
        <v>33.070813999999999</v>
      </c>
    </row>
    <row r="4052" spans="1:6">
      <c r="A4052">
        <v>3751</v>
      </c>
      <c r="B4052">
        <v>241.36921000000001</v>
      </c>
      <c r="C4052">
        <v>3751</v>
      </c>
      <c r="D4052">
        <v>92.069231799999997</v>
      </c>
      <c r="E4052">
        <v>3751</v>
      </c>
      <c r="F4052">
        <v>32.993279999999999</v>
      </c>
    </row>
    <row r="4053" spans="1:6">
      <c r="A4053">
        <v>3750</v>
      </c>
      <c r="B4053">
        <v>241.352474</v>
      </c>
      <c r="C4053">
        <v>3750</v>
      </c>
      <c r="D4053">
        <v>91.943609800000004</v>
      </c>
      <c r="E4053">
        <v>3750</v>
      </c>
      <c r="F4053">
        <v>32.924100000000003</v>
      </c>
    </row>
    <row r="4054" spans="1:6">
      <c r="A4054">
        <v>3749</v>
      </c>
      <c r="B4054">
        <v>241.32657</v>
      </c>
      <c r="C4054">
        <v>3749</v>
      </c>
      <c r="D4054">
        <v>91.803180699999999</v>
      </c>
      <c r="E4054">
        <v>3749</v>
      </c>
      <c r="F4054">
        <v>32.869272000000002</v>
      </c>
    </row>
    <row r="4055" spans="1:6">
      <c r="A4055">
        <v>3748</v>
      </c>
      <c r="B4055">
        <v>241.25927999999999</v>
      </c>
      <c r="C4055">
        <v>3748</v>
      </c>
      <c r="D4055">
        <v>91.715516199999996</v>
      </c>
      <c r="E4055">
        <v>3748</v>
      </c>
      <c r="F4055">
        <v>32.817523000000001</v>
      </c>
    </row>
    <row r="4056" spans="1:6">
      <c r="A4056">
        <v>3747</v>
      </c>
      <c r="B4056">
        <v>241.12843000000001</v>
      </c>
      <c r="C4056">
        <v>3747</v>
      </c>
      <c r="D4056">
        <v>91.686025900000004</v>
      </c>
      <c r="E4056">
        <v>3747</v>
      </c>
      <c r="F4056">
        <v>32.765262</v>
      </c>
    </row>
    <row r="4057" spans="1:6">
      <c r="A4057">
        <v>3746</v>
      </c>
      <c r="B4057">
        <v>241.126442</v>
      </c>
      <c r="C4057">
        <v>3746</v>
      </c>
      <c r="D4057">
        <v>91.583636200000001</v>
      </c>
      <c r="E4057">
        <v>3746</v>
      </c>
      <c r="F4057">
        <v>32.705620000000003</v>
      </c>
    </row>
    <row r="4058" spans="1:6">
      <c r="A4058">
        <v>3745</v>
      </c>
      <c r="B4058">
        <v>241.285583</v>
      </c>
      <c r="C4058">
        <v>3745</v>
      </c>
      <c r="D4058">
        <v>91.377504400000007</v>
      </c>
      <c r="E4058">
        <v>3745</v>
      </c>
      <c r="F4058">
        <v>32.639018999999998</v>
      </c>
    </row>
    <row r="4059" spans="1:6">
      <c r="A4059">
        <v>3744</v>
      </c>
      <c r="B4059">
        <v>241.309438</v>
      </c>
      <c r="C4059">
        <v>3744</v>
      </c>
      <c r="D4059">
        <v>91.233729999999994</v>
      </c>
      <c r="E4059">
        <v>3744</v>
      </c>
      <c r="F4059">
        <v>32.575814000000001</v>
      </c>
    </row>
    <row r="4060" spans="1:6">
      <c r="A4060">
        <v>3743</v>
      </c>
      <c r="B4060">
        <v>241.169713</v>
      </c>
      <c r="C4060">
        <v>3743</v>
      </c>
      <c r="D4060">
        <v>91.199287900000002</v>
      </c>
      <c r="E4060">
        <v>3743</v>
      </c>
      <c r="F4060">
        <v>32.527403999999997</v>
      </c>
    </row>
    <row r="4061" spans="1:6">
      <c r="A4061">
        <v>3742</v>
      </c>
      <c r="B4061">
        <v>241.175589</v>
      </c>
      <c r="C4061">
        <v>3742</v>
      </c>
      <c r="D4061">
        <v>91.109888799999993</v>
      </c>
      <c r="E4061">
        <v>3742</v>
      </c>
      <c r="F4061">
        <v>32.485433999999998</v>
      </c>
    </row>
    <row r="4062" spans="1:6">
      <c r="A4062">
        <v>3741</v>
      </c>
      <c r="B4062">
        <v>241.31311099999999</v>
      </c>
      <c r="C4062">
        <v>3741</v>
      </c>
      <c r="D4062">
        <v>90.935513200000003</v>
      </c>
      <c r="E4062">
        <v>3741</v>
      </c>
      <c r="F4062">
        <v>32.433852000000002</v>
      </c>
    </row>
    <row r="4063" spans="1:6">
      <c r="A4063">
        <v>3740</v>
      </c>
      <c r="B4063">
        <v>241.35593499999999</v>
      </c>
      <c r="C4063">
        <v>3740</v>
      </c>
      <c r="D4063">
        <v>90.786150699999993</v>
      </c>
      <c r="E4063">
        <v>3740</v>
      </c>
      <c r="F4063">
        <v>32.376229000000002</v>
      </c>
    </row>
    <row r="4064" spans="1:6">
      <c r="A4064">
        <v>3739</v>
      </c>
      <c r="B4064">
        <v>241.25918300000001</v>
      </c>
      <c r="C4064">
        <v>3739</v>
      </c>
      <c r="D4064">
        <v>90.689907700000006</v>
      </c>
      <c r="E4064">
        <v>3739</v>
      </c>
      <c r="F4064">
        <v>32.316446999999997</v>
      </c>
    </row>
    <row r="4065" spans="1:6">
      <c r="A4065">
        <v>3738</v>
      </c>
      <c r="B4065">
        <v>241.11313899999999</v>
      </c>
      <c r="C4065">
        <v>3738</v>
      </c>
      <c r="D4065">
        <v>90.593836899999999</v>
      </c>
      <c r="E4065">
        <v>3738</v>
      </c>
      <c r="F4065">
        <v>32.246077</v>
      </c>
    </row>
    <row r="4066" spans="1:6">
      <c r="A4066">
        <v>3737</v>
      </c>
      <c r="B4066">
        <v>241.00985900000001</v>
      </c>
      <c r="C4066">
        <v>3737</v>
      </c>
      <c r="D4066">
        <v>90.457471299999995</v>
      </c>
      <c r="E4066">
        <v>3737</v>
      </c>
      <c r="F4066">
        <v>32.167361999999997</v>
      </c>
    </row>
    <row r="4067" spans="1:6">
      <c r="A4067">
        <v>3736</v>
      </c>
      <c r="B4067">
        <v>240.95768699999999</v>
      </c>
      <c r="C4067">
        <v>3736</v>
      </c>
      <c r="D4067">
        <v>90.307636299999999</v>
      </c>
      <c r="E4067">
        <v>3736</v>
      </c>
      <c r="F4067">
        <v>32.095587000000002</v>
      </c>
    </row>
    <row r="4068" spans="1:6">
      <c r="A4068">
        <v>3735</v>
      </c>
      <c r="B4068">
        <v>240.89138700000001</v>
      </c>
      <c r="C4068">
        <v>3735</v>
      </c>
      <c r="D4068">
        <v>90.202262500000003</v>
      </c>
      <c r="E4068">
        <v>3735</v>
      </c>
      <c r="F4068">
        <v>32.035167000000001</v>
      </c>
    </row>
    <row r="4069" spans="1:6">
      <c r="A4069">
        <v>3734</v>
      </c>
      <c r="B4069">
        <v>240.83594099999999</v>
      </c>
      <c r="C4069">
        <v>3734</v>
      </c>
      <c r="D4069">
        <v>90.126320199999995</v>
      </c>
      <c r="E4069">
        <v>3734</v>
      </c>
      <c r="F4069">
        <v>31.97655</v>
      </c>
    </row>
    <row r="4070" spans="1:6">
      <c r="A4070">
        <v>3733</v>
      </c>
      <c r="B4070">
        <v>240.85516699999999</v>
      </c>
      <c r="C4070">
        <v>3733</v>
      </c>
      <c r="D4070">
        <v>90.015956799999998</v>
      </c>
      <c r="E4070">
        <v>3733</v>
      </c>
      <c r="F4070">
        <v>31.908528</v>
      </c>
    </row>
    <row r="4071" spans="1:6">
      <c r="A4071">
        <v>3732</v>
      </c>
      <c r="B4071">
        <v>240.872332</v>
      </c>
      <c r="C4071">
        <v>3732</v>
      </c>
      <c r="D4071">
        <v>89.874225699999997</v>
      </c>
      <c r="E4071">
        <v>3732</v>
      </c>
      <c r="F4071">
        <v>31.825348999999999</v>
      </c>
    </row>
    <row r="4072" spans="1:6">
      <c r="A4072">
        <v>3731</v>
      </c>
      <c r="B4072">
        <v>240.839799</v>
      </c>
      <c r="C4072">
        <v>3731</v>
      </c>
      <c r="D4072">
        <v>89.728683099999998</v>
      </c>
      <c r="E4072">
        <v>3731</v>
      </c>
      <c r="F4072">
        <v>31.731653000000001</v>
      </c>
    </row>
    <row r="4073" spans="1:6">
      <c r="A4073">
        <v>3730</v>
      </c>
      <c r="B4073">
        <v>240.773562</v>
      </c>
      <c r="C4073">
        <v>3730</v>
      </c>
      <c r="D4073">
        <v>89.597439399999999</v>
      </c>
      <c r="E4073">
        <v>3730</v>
      </c>
      <c r="F4073">
        <v>31.637028000000001</v>
      </c>
    </row>
    <row r="4074" spans="1:6">
      <c r="A4074">
        <v>3729</v>
      </c>
      <c r="B4074">
        <v>240.721396</v>
      </c>
      <c r="C4074">
        <v>3729</v>
      </c>
      <c r="D4074">
        <v>89.464194399999997</v>
      </c>
      <c r="E4074">
        <v>3729</v>
      </c>
      <c r="F4074">
        <v>31.541588000000001</v>
      </c>
    </row>
    <row r="4075" spans="1:6">
      <c r="A4075">
        <v>3728</v>
      </c>
      <c r="B4075">
        <v>240.72961100000001</v>
      </c>
      <c r="C4075">
        <v>3728</v>
      </c>
      <c r="D4075">
        <v>89.294946999999993</v>
      </c>
      <c r="E4075">
        <v>3728</v>
      </c>
      <c r="F4075">
        <v>31.439482999999999</v>
      </c>
    </row>
    <row r="4076" spans="1:6">
      <c r="A4076">
        <v>3727</v>
      </c>
      <c r="B4076">
        <v>240.75258299999999</v>
      </c>
      <c r="C4076">
        <v>3727</v>
      </c>
      <c r="D4076">
        <v>89.110291899999993</v>
      </c>
      <c r="E4076">
        <v>3727</v>
      </c>
      <c r="F4076">
        <v>31.332274999999999</v>
      </c>
    </row>
    <row r="4077" spans="1:6">
      <c r="A4077">
        <v>3726</v>
      </c>
      <c r="B4077">
        <v>240.70491999999999</v>
      </c>
      <c r="C4077">
        <v>3726</v>
      </c>
      <c r="D4077">
        <v>88.963056699999996</v>
      </c>
      <c r="E4077">
        <v>3726</v>
      </c>
      <c r="F4077">
        <v>31.226296999999999</v>
      </c>
    </row>
    <row r="4078" spans="1:6">
      <c r="A4078">
        <v>3725</v>
      </c>
      <c r="B4078">
        <v>240.62472299999999</v>
      </c>
      <c r="C4078">
        <v>3725</v>
      </c>
      <c r="D4078">
        <v>88.840859800000004</v>
      </c>
      <c r="E4078">
        <v>3725</v>
      </c>
      <c r="F4078">
        <v>31.121646999999999</v>
      </c>
    </row>
    <row r="4079" spans="1:6">
      <c r="A4079">
        <v>3724</v>
      </c>
      <c r="B4079">
        <v>240.61207400000001</v>
      </c>
      <c r="C4079">
        <v>3724</v>
      </c>
      <c r="D4079">
        <v>88.692362500000002</v>
      </c>
      <c r="E4079">
        <v>3724</v>
      </c>
      <c r="F4079">
        <v>31.015456</v>
      </c>
    </row>
    <row r="4080" spans="1:6">
      <c r="A4080">
        <v>3723</v>
      </c>
      <c r="B4080">
        <v>240.64732900000001</v>
      </c>
      <c r="C4080">
        <v>3723</v>
      </c>
      <c r="D4080">
        <v>88.5216262</v>
      </c>
      <c r="E4080">
        <v>3723</v>
      </c>
      <c r="F4080">
        <v>30.908563999999998</v>
      </c>
    </row>
    <row r="4081" spans="1:6">
      <c r="A4081">
        <v>3722</v>
      </c>
      <c r="B4081">
        <v>240.643101</v>
      </c>
      <c r="C4081">
        <v>3722</v>
      </c>
      <c r="D4081">
        <v>88.366820500000003</v>
      </c>
      <c r="E4081">
        <v>3722</v>
      </c>
      <c r="F4081">
        <v>30.802346</v>
      </c>
    </row>
    <row r="4082" spans="1:6">
      <c r="A4082">
        <v>3721</v>
      </c>
      <c r="B4082">
        <v>240.60452000000001</v>
      </c>
      <c r="C4082">
        <v>3721</v>
      </c>
      <c r="D4082">
        <v>88.223415700000004</v>
      </c>
      <c r="E4082">
        <v>3721</v>
      </c>
      <c r="F4082">
        <v>30.688835000000001</v>
      </c>
    </row>
    <row r="4083" spans="1:6">
      <c r="A4083">
        <v>3720</v>
      </c>
      <c r="B4083">
        <v>240.56957299999999</v>
      </c>
      <c r="C4083">
        <v>3720</v>
      </c>
      <c r="D4083">
        <v>88.072791100000003</v>
      </c>
      <c r="E4083">
        <v>3720</v>
      </c>
      <c r="F4083">
        <v>30.562256999999999</v>
      </c>
    </row>
    <row r="4084" spans="1:6">
      <c r="A4084">
        <v>3719</v>
      </c>
      <c r="B4084">
        <v>240.54495600000001</v>
      </c>
      <c r="C4084">
        <v>3719</v>
      </c>
      <c r="D4084">
        <v>87.9156397</v>
      </c>
      <c r="E4084">
        <v>3719</v>
      </c>
      <c r="F4084">
        <v>30.426659999999998</v>
      </c>
    </row>
    <row r="4085" spans="1:6">
      <c r="A4085">
        <v>3718</v>
      </c>
      <c r="B4085">
        <v>240.50974400000001</v>
      </c>
      <c r="C4085">
        <v>3718</v>
      </c>
      <c r="D4085">
        <v>87.757356400000006</v>
      </c>
      <c r="E4085">
        <v>3718</v>
      </c>
      <c r="F4085">
        <v>30.286422999999999</v>
      </c>
    </row>
    <row r="4086" spans="1:6">
      <c r="A4086">
        <v>3717</v>
      </c>
      <c r="B4086">
        <v>240.437207</v>
      </c>
      <c r="C4086">
        <v>3717</v>
      </c>
      <c r="D4086">
        <v>87.603495699999996</v>
      </c>
      <c r="E4086">
        <v>3717</v>
      </c>
      <c r="F4086">
        <v>30.140018999999999</v>
      </c>
    </row>
    <row r="4087" spans="1:6">
      <c r="A4087">
        <v>3716</v>
      </c>
      <c r="B4087">
        <v>240.33269200000001</v>
      </c>
      <c r="C4087">
        <v>3716</v>
      </c>
      <c r="D4087">
        <v>87.465363999999994</v>
      </c>
      <c r="E4087">
        <v>3716</v>
      </c>
      <c r="F4087">
        <v>29.994706000000001</v>
      </c>
    </row>
    <row r="4088" spans="1:6">
      <c r="A4088">
        <v>3715</v>
      </c>
      <c r="B4088">
        <v>240.21328500000001</v>
      </c>
      <c r="C4088">
        <v>3715</v>
      </c>
      <c r="D4088">
        <v>87.353553700000006</v>
      </c>
      <c r="E4088">
        <v>3715</v>
      </c>
      <c r="F4088">
        <v>29.862576000000001</v>
      </c>
    </row>
    <row r="4089" spans="1:6">
      <c r="A4089">
        <v>3714</v>
      </c>
      <c r="B4089">
        <v>240.120296</v>
      </c>
      <c r="C4089">
        <v>3714</v>
      </c>
      <c r="D4089">
        <v>87.244343200000003</v>
      </c>
      <c r="E4089">
        <v>3714</v>
      </c>
      <c r="F4089">
        <v>29.736260999999999</v>
      </c>
    </row>
    <row r="4090" spans="1:6">
      <c r="A4090">
        <v>3713</v>
      </c>
      <c r="B4090">
        <v>240.09384</v>
      </c>
      <c r="C4090">
        <v>3713</v>
      </c>
      <c r="D4090">
        <v>87.085243000000006</v>
      </c>
      <c r="E4090">
        <v>3713</v>
      </c>
      <c r="F4090">
        <v>29.586372999999998</v>
      </c>
    </row>
    <row r="4091" spans="1:6">
      <c r="A4091">
        <v>3712</v>
      </c>
      <c r="B4091">
        <v>240.10686200000001</v>
      </c>
      <c r="C4091">
        <v>3712</v>
      </c>
      <c r="D4091">
        <v>86.869879600000004</v>
      </c>
      <c r="E4091">
        <v>3712</v>
      </c>
      <c r="F4091">
        <v>29.396667000000001</v>
      </c>
    </row>
    <row r="4092" spans="1:6">
      <c r="A4092">
        <v>3711</v>
      </c>
      <c r="B4092">
        <v>240.08633499999999</v>
      </c>
      <c r="C4092">
        <v>3711</v>
      </c>
      <c r="D4092">
        <v>86.643625599999993</v>
      </c>
      <c r="E4092">
        <v>3711</v>
      </c>
      <c r="F4092">
        <v>29.189306999999999</v>
      </c>
    </row>
    <row r="4093" spans="1:6">
      <c r="A4093">
        <v>3710</v>
      </c>
      <c r="B4093">
        <v>239.997716</v>
      </c>
      <c r="C4093">
        <v>3710</v>
      </c>
      <c r="D4093">
        <v>86.436292600000002</v>
      </c>
      <c r="E4093">
        <v>3710</v>
      </c>
      <c r="F4093">
        <v>28.999879</v>
      </c>
    </row>
    <row r="4094" spans="1:6">
      <c r="A4094">
        <v>3709</v>
      </c>
      <c r="B4094">
        <v>239.93517</v>
      </c>
      <c r="C4094">
        <v>3709</v>
      </c>
      <c r="D4094">
        <v>86.224398399999998</v>
      </c>
      <c r="E4094">
        <v>3709</v>
      </c>
      <c r="F4094">
        <v>28.821165000000001</v>
      </c>
    </row>
    <row r="4095" spans="1:6">
      <c r="A4095">
        <v>3708</v>
      </c>
      <c r="B4095">
        <v>239.94538700000001</v>
      </c>
      <c r="C4095">
        <v>3708</v>
      </c>
      <c r="D4095">
        <v>85.994141799999994</v>
      </c>
      <c r="E4095">
        <v>3708</v>
      </c>
      <c r="F4095">
        <v>28.640329999999999</v>
      </c>
    </row>
    <row r="4096" spans="1:6">
      <c r="A4096">
        <v>3707</v>
      </c>
      <c r="B4096">
        <v>239.937589</v>
      </c>
      <c r="C4096">
        <v>3707</v>
      </c>
      <c r="D4096">
        <v>85.782959500000004</v>
      </c>
      <c r="E4096">
        <v>3707</v>
      </c>
      <c r="F4096">
        <v>28.461734</v>
      </c>
    </row>
    <row r="4097" spans="1:6">
      <c r="A4097">
        <v>3706</v>
      </c>
      <c r="B4097">
        <v>239.87818100000001</v>
      </c>
      <c r="C4097">
        <v>3706</v>
      </c>
      <c r="D4097">
        <v>85.601391399999997</v>
      </c>
      <c r="E4097">
        <v>3706</v>
      </c>
      <c r="F4097">
        <v>28.28725</v>
      </c>
    </row>
    <row r="4098" spans="1:6">
      <c r="A4098">
        <v>3705</v>
      </c>
      <c r="B4098">
        <v>239.78600800000001</v>
      </c>
      <c r="C4098">
        <v>3705</v>
      </c>
      <c r="D4098">
        <v>85.425167799999997</v>
      </c>
      <c r="E4098">
        <v>3705</v>
      </c>
      <c r="F4098">
        <v>28.109383000000001</v>
      </c>
    </row>
    <row r="4099" spans="1:6">
      <c r="A4099">
        <v>3704</v>
      </c>
      <c r="B4099">
        <v>239.70389</v>
      </c>
      <c r="C4099">
        <v>3704</v>
      </c>
      <c r="D4099">
        <v>85.230239499999996</v>
      </c>
      <c r="E4099">
        <v>3704</v>
      </c>
      <c r="F4099">
        <v>27.921617999999999</v>
      </c>
    </row>
    <row r="4100" spans="1:6">
      <c r="A4100">
        <v>3703</v>
      </c>
      <c r="B4100">
        <v>239.643978</v>
      </c>
      <c r="C4100">
        <v>3703</v>
      </c>
      <c r="D4100">
        <v>85.012322499999996</v>
      </c>
      <c r="E4100">
        <v>3703</v>
      </c>
      <c r="F4100">
        <v>27.722504000000001</v>
      </c>
    </row>
    <row r="4101" spans="1:6">
      <c r="A4101">
        <v>3702</v>
      </c>
      <c r="B4101">
        <v>239.56955099999999</v>
      </c>
      <c r="C4101">
        <v>3702</v>
      </c>
      <c r="D4101">
        <v>84.776385399999995</v>
      </c>
      <c r="E4101">
        <v>3702</v>
      </c>
      <c r="F4101">
        <v>27.50583</v>
      </c>
    </row>
    <row r="4102" spans="1:6">
      <c r="A4102">
        <v>3701</v>
      </c>
      <c r="B4102">
        <v>239.44384199999999</v>
      </c>
      <c r="C4102">
        <v>3701</v>
      </c>
      <c r="D4102">
        <v>84.530399799999998</v>
      </c>
      <c r="E4102">
        <v>3701</v>
      </c>
      <c r="F4102">
        <v>27.273229000000001</v>
      </c>
    </row>
    <row r="4103" spans="1:6">
      <c r="A4103">
        <v>3700</v>
      </c>
      <c r="B4103">
        <v>239.30982299999999</v>
      </c>
      <c r="C4103">
        <v>3700</v>
      </c>
      <c r="D4103">
        <v>84.285695200000006</v>
      </c>
      <c r="E4103">
        <v>3700</v>
      </c>
      <c r="F4103">
        <v>27.043054999999999</v>
      </c>
    </row>
    <row r="4104" spans="1:6">
      <c r="A4104">
        <v>3699</v>
      </c>
      <c r="B4104">
        <v>239.23496599999999</v>
      </c>
      <c r="C4104">
        <v>3699</v>
      </c>
      <c r="D4104">
        <v>84.043886499999999</v>
      </c>
      <c r="E4104">
        <v>3699</v>
      </c>
      <c r="F4104">
        <v>26.827470000000002</v>
      </c>
    </row>
    <row r="4105" spans="1:6">
      <c r="A4105">
        <v>3698</v>
      </c>
      <c r="B4105">
        <v>239.20939100000001</v>
      </c>
      <c r="C4105">
        <v>3698</v>
      </c>
      <c r="D4105">
        <v>83.790475299999997</v>
      </c>
      <c r="E4105">
        <v>3698</v>
      </c>
      <c r="F4105">
        <v>26.610769000000001</v>
      </c>
    </row>
    <row r="4106" spans="1:6">
      <c r="A4106">
        <v>3697</v>
      </c>
      <c r="B4106">
        <v>239.162575</v>
      </c>
      <c r="C4106">
        <v>3697</v>
      </c>
      <c r="D4106">
        <v>83.521734100000003</v>
      </c>
      <c r="E4106">
        <v>3697</v>
      </c>
      <c r="F4106">
        <v>26.377424000000001</v>
      </c>
    </row>
    <row r="4107" spans="1:6">
      <c r="A4107">
        <v>3696</v>
      </c>
      <c r="B4107">
        <v>239.04050799999999</v>
      </c>
      <c r="C4107">
        <v>3696</v>
      </c>
      <c r="D4107">
        <v>83.265630700000003</v>
      </c>
      <c r="E4107">
        <v>3696</v>
      </c>
      <c r="F4107">
        <v>26.138401000000002</v>
      </c>
    </row>
    <row r="4108" spans="1:6">
      <c r="A4108">
        <v>3695</v>
      </c>
      <c r="B4108">
        <v>238.86201800000001</v>
      </c>
      <c r="C4108">
        <v>3695</v>
      </c>
      <c r="D4108">
        <v>83.039462799999995</v>
      </c>
      <c r="E4108">
        <v>3695</v>
      </c>
      <c r="F4108">
        <v>25.911968999999999</v>
      </c>
    </row>
    <row r="4109" spans="1:6">
      <c r="A4109">
        <v>3694</v>
      </c>
      <c r="B4109">
        <v>238.686116</v>
      </c>
      <c r="C4109">
        <v>3694</v>
      </c>
      <c r="D4109">
        <v>82.821697</v>
      </c>
      <c r="E4109">
        <v>3694</v>
      </c>
      <c r="F4109">
        <v>25.69275</v>
      </c>
    </row>
    <row r="4110" spans="1:6">
      <c r="A4110">
        <v>3693</v>
      </c>
      <c r="B4110">
        <v>238.53192100000001</v>
      </c>
      <c r="C4110">
        <v>3693</v>
      </c>
      <c r="D4110">
        <v>82.589863300000005</v>
      </c>
      <c r="E4110">
        <v>3693</v>
      </c>
      <c r="F4110">
        <v>25.467687999999999</v>
      </c>
    </row>
    <row r="4111" spans="1:6">
      <c r="A4111">
        <v>3692</v>
      </c>
      <c r="B4111">
        <v>238.377105</v>
      </c>
      <c r="C4111">
        <v>3692</v>
      </c>
      <c r="D4111">
        <v>82.351477599999996</v>
      </c>
      <c r="E4111">
        <v>3692</v>
      </c>
      <c r="F4111">
        <v>25.239087999999999</v>
      </c>
    </row>
    <row r="4112" spans="1:6">
      <c r="A4112">
        <v>3691</v>
      </c>
      <c r="B4112">
        <v>238.22992400000001</v>
      </c>
      <c r="C4112">
        <v>3691</v>
      </c>
      <c r="D4112">
        <v>82.098433900000003</v>
      </c>
      <c r="E4112">
        <v>3691</v>
      </c>
      <c r="F4112">
        <v>25.003235</v>
      </c>
    </row>
    <row r="4113" spans="1:6">
      <c r="A4113">
        <v>3690</v>
      </c>
      <c r="B4113">
        <v>238.10930500000001</v>
      </c>
      <c r="C4113">
        <v>3690</v>
      </c>
      <c r="D4113">
        <v>81.794167000000002</v>
      </c>
      <c r="E4113">
        <v>3690</v>
      </c>
      <c r="F4113">
        <v>24.737079000000001</v>
      </c>
    </row>
    <row r="4114" spans="1:6">
      <c r="A4114">
        <v>3689</v>
      </c>
      <c r="B4114">
        <v>237.98056199999999</v>
      </c>
      <c r="C4114">
        <v>3689</v>
      </c>
      <c r="D4114">
        <v>81.438023799999996</v>
      </c>
      <c r="E4114">
        <v>3689</v>
      </c>
      <c r="F4114">
        <v>24.440223</v>
      </c>
    </row>
    <row r="4115" spans="1:6">
      <c r="A4115">
        <v>3688</v>
      </c>
      <c r="B4115">
        <v>237.82719</v>
      </c>
      <c r="C4115">
        <v>3688</v>
      </c>
      <c r="D4115">
        <v>81.078344200000004</v>
      </c>
      <c r="E4115">
        <v>3688</v>
      </c>
      <c r="F4115">
        <v>24.133448000000001</v>
      </c>
    </row>
    <row r="4116" spans="1:6">
      <c r="A4116">
        <v>3687</v>
      </c>
      <c r="B4116">
        <v>237.71440000000001</v>
      </c>
      <c r="C4116">
        <v>3687</v>
      </c>
      <c r="D4116">
        <v>80.751349000000005</v>
      </c>
      <c r="E4116">
        <v>3687</v>
      </c>
      <c r="F4116">
        <v>23.838853</v>
      </c>
    </row>
    <row r="4117" spans="1:6">
      <c r="A4117">
        <v>3686</v>
      </c>
      <c r="B4117">
        <v>237.64629300000001</v>
      </c>
      <c r="C4117">
        <v>3686</v>
      </c>
      <c r="D4117">
        <v>80.449360600000006</v>
      </c>
      <c r="E4117">
        <v>3686</v>
      </c>
      <c r="F4117">
        <v>23.561166</v>
      </c>
    </row>
    <row r="4118" spans="1:6">
      <c r="A4118">
        <v>3685</v>
      </c>
      <c r="B4118">
        <v>237.57754600000001</v>
      </c>
      <c r="C4118">
        <v>3685</v>
      </c>
      <c r="D4118">
        <v>80.153806599999996</v>
      </c>
      <c r="E4118">
        <v>3685</v>
      </c>
      <c r="F4118">
        <v>23.289659</v>
      </c>
    </row>
    <row r="4119" spans="1:6">
      <c r="A4119">
        <v>3684</v>
      </c>
      <c r="B4119">
        <v>237.482069</v>
      </c>
      <c r="C4119">
        <v>3684</v>
      </c>
      <c r="D4119">
        <v>79.863733600000003</v>
      </c>
      <c r="E4119">
        <v>3684</v>
      </c>
      <c r="F4119">
        <v>23.018751999999999</v>
      </c>
    </row>
    <row r="4120" spans="1:6">
      <c r="A4120">
        <v>3683</v>
      </c>
      <c r="B4120">
        <v>237.34298200000001</v>
      </c>
      <c r="C4120">
        <v>3683</v>
      </c>
      <c r="D4120">
        <v>79.590112000000005</v>
      </c>
      <c r="E4120">
        <v>3683</v>
      </c>
      <c r="F4120">
        <v>22.749016000000001</v>
      </c>
    </row>
    <row r="4121" spans="1:6">
      <c r="A4121">
        <v>3682</v>
      </c>
      <c r="B4121">
        <v>237.171367</v>
      </c>
      <c r="C4121">
        <v>3682</v>
      </c>
      <c r="D4121">
        <v>79.328745999999995</v>
      </c>
      <c r="E4121">
        <v>3682</v>
      </c>
      <c r="F4121">
        <v>22.476808999999999</v>
      </c>
    </row>
    <row r="4122" spans="1:6">
      <c r="A4122">
        <v>3681</v>
      </c>
      <c r="B4122">
        <v>236.99672899999999</v>
      </c>
      <c r="C4122">
        <v>3681</v>
      </c>
      <c r="D4122">
        <v>79.061325699999998</v>
      </c>
      <c r="E4122">
        <v>3681</v>
      </c>
      <c r="F4122">
        <v>22.200610000000001</v>
      </c>
    </row>
    <row r="4123" spans="1:6">
      <c r="A4123">
        <v>3680</v>
      </c>
      <c r="B4123">
        <v>236.807785</v>
      </c>
      <c r="C4123">
        <v>3680</v>
      </c>
      <c r="D4123">
        <v>78.794932299999999</v>
      </c>
      <c r="E4123">
        <v>3680</v>
      </c>
      <c r="F4123">
        <v>21.934336999999999</v>
      </c>
    </row>
    <row r="4124" spans="1:6">
      <c r="A4124">
        <v>3679</v>
      </c>
      <c r="B4124">
        <v>236.53180599999999</v>
      </c>
      <c r="C4124">
        <v>3679</v>
      </c>
      <c r="D4124">
        <v>78.572685100000001</v>
      </c>
      <c r="E4124">
        <v>3679</v>
      </c>
      <c r="F4124">
        <v>21.703161000000001</v>
      </c>
    </row>
    <row r="4125" spans="1:6">
      <c r="A4125">
        <v>3678</v>
      </c>
      <c r="B4125">
        <v>236.20964599999999</v>
      </c>
      <c r="C4125">
        <v>3678</v>
      </c>
      <c r="D4125">
        <v>78.395062899999999</v>
      </c>
      <c r="E4125">
        <v>3678</v>
      </c>
      <c r="F4125">
        <v>21.505220000000001</v>
      </c>
    </row>
    <row r="4126" spans="1:6">
      <c r="A4126">
        <v>3677</v>
      </c>
      <c r="B4126">
        <v>236.01602700000001</v>
      </c>
      <c r="C4126">
        <v>3677</v>
      </c>
      <c r="D4126">
        <v>78.175904799999998</v>
      </c>
      <c r="E4126">
        <v>3677</v>
      </c>
      <c r="F4126">
        <v>21.290711000000002</v>
      </c>
    </row>
    <row r="4127" spans="1:6">
      <c r="A4127">
        <v>3676</v>
      </c>
      <c r="B4127">
        <v>235.96456800000001</v>
      </c>
      <c r="C4127">
        <v>3676</v>
      </c>
      <c r="D4127">
        <v>77.855316700000003</v>
      </c>
      <c r="E4127">
        <v>3676</v>
      </c>
      <c r="F4127">
        <v>21.006979999999999</v>
      </c>
    </row>
    <row r="4128" spans="1:6">
      <c r="A4128">
        <v>3675</v>
      </c>
      <c r="B4128">
        <v>235.78207399999999</v>
      </c>
      <c r="C4128">
        <v>3675</v>
      </c>
      <c r="D4128">
        <v>77.506515100000001</v>
      </c>
      <c r="E4128">
        <v>3675</v>
      </c>
      <c r="F4128">
        <v>20.671375000000001</v>
      </c>
    </row>
    <row r="4129" spans="1:6">
      <c r="A4129">
        <v>3674</v>
      </c>
      <c r="B4129">
        <v>235.41916599999999</v>
      </c>
      <c r="C4129">
        <v>3674</v>
      </c>
      <c r="D4129">
        <v>77.233065699999997</v>
      </c>
      <c r="E4129">
        <v>3674</v>
      </c>
      <c r="F4129">
        <v>20.369727000000001</v>
      </c>
    </row>
    <row r="4130" spans="1:6">
      <c r="A4130">
        <v>3673</v>
      </c>
      <c r="B4130">
        <v>235.191035</v>
      </c>
      <c r="C4130">
        <v>3673</v>
      </c>
      <c r="D4130">
        <v>77.030968000000001</v>
      </c>
      <c r="E4130">
        <v>3673</v>
      </c>
      <c r="F4130">
        <v>20.14958</v>
      </c>
    </row>
    <row r="4131" spans="1:6">
      <c r="A4131">
        <v>3672</v>
      </c>
      <c r="B4131">
        <v>235.146286</v>
      </c>
      <c r="C4131">
        <v>3672</v>
      </c>
      <c r="D4131">
        <v>76.837965400000002</v>
      </c>
      <c r="E4131">
        <v>3672</v>
      </c>
      <c r="F4131">
        <v>19.966096</v>
      </c>
    </row>
    <row r="4132" spans="1:6">
      <c r="A4132">
        <v>3671</v>
      </c>
      <c r="B4132">
        <v>235.153006</v>
      </c>
      <c r="C4132">
        <v>3671</v>
      </c>
      <c r="D4132">
        <v>76.602467200000007</v>
      </c>
      <c r="E4132">
        <v>3671</v>
      </c>
      <c r="F4132">
        <v>19.759924999999999</v>
      </c>
    </row>
    <row r="4133" spans="1:6">
      <c r="A4133">
        <v>3670</v>
      </c>
      <c r="B4133">
        <v>235.05541299999999</v>
      </c>
      <c r="C4133">
        <v>3670</v>
      </c>
      <c r="D4133">
        <v>76.330382799999995</v>
      </c>
      <c r="E4133">
        <v>3670</v>
      </c>
      <c r="F4133">
        <v>19.512191999999999</v>
      </c>
    </row>
    <row r="4134" spans="1:6">
      <c r="A4134">
        <v>3669</v>
      </c>
      <c r="B4134">
        <v>234.76706799999999</v>
      </c>
      <c r="C4134">
        <v>3669</v>
      </c>
      <c r="D4134">
        <v>76.068464500000005</v>
      </c>
      <c r="E4134">
        <v>3669</v>
      </c>
      <c r="F4134">
        <v>19.242093000000001</v>
      </c>
    </row>
    <row r="4135" spans="1:6">
      <c r="A4135">
        <v>3668</v>
      </c>
      <c r="B4135">
        <v>234.50742099999999</v>
      </c>
      <c r="C4135">
        <v>3668</v>
      </c>
      <c r="D4135">
        <v>75.831412299999997</v>
      </c>
      <c r="E4135">
        <v>3668</v>
      </c>
      <c r="F4135">
        <v>18.977081999999999</v>
      </c>
    </row>
    <row r="4136" spans="1:6">
      <c r="A4136">
        <v>3667</v>
      </c>
      <c r="B4136">
        <v>234.41188700000001</v>
      </c>
      <c r="C4136">
        <v>3667</v>
      </c>
      <c r="D4136">
        <v>75.617067399999996</v>
      </c>
      <c r="E4136">
        <v>3667</v>
      </c>
      <c r="F4136">
        <v>18.736725</v>
      </c>
    </row>
    <row r="4137" spans="1:6">
      <c r="A4137">
        <v>3666</v>
      </c>
      <c r="B4137">
        <v>234.35051000000001</v>
      </c>
      <c r="C4137">
        <v>3666</v>
      </c>
      <c r="D4137">
        <v>75.424092099999996</v>
      </c>
      <c r="E4137">
        <v>3666</v>
      </c>
      <c r="F4137">
        <v>18.518515000000001</v>
      </c>
    </row>
    <row r="4138" spans="1:6">
      <c r="A4138">
        <v>3665</v>
      </c>
      <c r="B4138">
        <v>234.25269499999999</v>
      </c>
      <c r="C4138">
        <v>3665</v>
      </c>
      <c r="D4138">
        <v>75.241711300000006</v>
      </c>
      <c r="E4138">
        <v>3665</v>
      </c>
      <c r="F4138">
        <v>18.312166999999999</v>
      </c>
    </row>
    <row r="4139" spans="1:6">
      <c r="A4139">
        <v>3664</v>
      </c>
      <c r="B4139">
        <v>234.100403</v>
      </c>
      <c r="C4139">
        <v>3664</v>
      </c>
      <c r="D4139">
        <v>75.069095500000003</v>
      </c>
      <c r="E4139">
        <v>3664</v>
      </c>
      <c r="F4139">
        <v>18.113343</v>
      </c>
    </row>
    <row r="4140" spans="1:6">
      <c r="A4140">
        <v>3663</v>
      </c>
      <c r="B4140">
        <v>233.92521199999999</v>
      </c>
      <c r="C4140">
        <v>3663</v>
      </c>
      <c r="D4140">
        <v>74.908506399999993</v>
      </c>
      <c r="E4140">
        <v>3663</v>
      </c>
      <c r="F4140">
        <v>17.926368</v>
      </c>
    </row>
    <row r="4141" spans="1:6">
      <c r="A4141">
        <v>3662</v>
      </c>
      <c r="B4141">
        <v>233.75702899999999</v>
      </c>
      <c r="C4141">
        <v>3662</v>
      </c>
      <c r="D4141">
        <v>74.753961099999998</v>
      </c>
      <c r="E4141">
        <v>3662</v>
      </c>
      <c r="F4141">
        <v>17.750601</v>
      </c>
    </row>
    <row r="4142" spans="1:6">
      <c r="A4142">
        <v>3661</v>
      </c>
      <c r="B4142">
        <v>233.58136300000001</v>
      </c>
      <c r="C4142">
        <v>3661</v>
      </c>
      <c r="D4142">
        <v>74.602945899999995</v>
      </c>
      <c r="E4142">
        <v>3661</v>
      </c>
      <c r="F4142">
        <v>17.581289999999999</v>
      </c>
    </row>
    <row r="4143" spans="1:6">
      <c r="A4143">
        <v>3660</v>
      </c>
      <c r="B4143">
        <v>233.38210900000001</v>
      </c>
      <c r="C4143">
        <v>3660</v>
      </c>
      <c r="D4143">
        <v>74.469018399999996</v>
      </c>
      <c r="E4143">
        <v>3660</v>
      </c>
      <c r="F4143">
        <v>17.420995000000001</v>
      </c>
    </row>
    <row r="4144" spans="1:6">
      <c r="A4144">
        <v>3659</v>
      </c>
      <c r="B4144">
        <v>233.18921399999999</v>
      </c>
      <c r="C4144">
        <v>3659</v>
      </c>
      <c r="D4144">
        <v>74.364694600000007</v>
      </c>
      <c r="E4144">
        <v>3659</v>
      </c>
      <c r="F4144">
        <v>17.277453000000001</v>
      </c>
    </row>
    <row r="4145" spans="1:6">
      <c r="A4145">
        <v>3658</v>
      </c>
      <c r="B4145">
        <v>233.047571</v>
      </c>
      <c r="C4145">
        <v>3658</v>
      </c>
      <c r="D4145">
        <v>74.272752400000002</v>
      </c>
      <c r="E4145">
        <v>3658</v>
      </c>
      <c r="F4145">
        <v>17.141888000000002</v>
      </c>
    </row>
    <row r="4146" spans="1:6">
      <c r="A4146">
        <v>3657</v>
      </c>
      <c r="B4146">
        <v>232.93662800000001</v>
      </c>
      <c r="C4146">
        <v>3657</v>
      </c>
      <c r="D4146">
        <v>74.162724999999995</v>
      </c>
      <c r="E4146">
        <v>3657</v>
      </c>
      <c r="F4146">
        <v>16.994776000000002</v>
      </c>
    </row>
    <row r="4147" spans="1:6">
      <c r="A4147">
        <v>3656</v>
      </c>
      <c r="B4147">
        <v>232.77996899999999</v>
      </c>
      <c r="C4147">
        <v>3656</v>
      </c>
      <c r="D4147">
        <v>74.034270100000001</v>
      </c>
      <c r="E4147">
        <v>3656</v>
      </c>
      <c r="F4147">
        <v>16.835791</v>
      </c>
    </row>
    <row r="4148" spans="1:6">
      <c r="A4148">
        <v>3655</v>
      </c>
      <c r="B4148">
        <v>232.567724</v>
      </c>
      <c r="C4148">
        <v>3655</v>
      </c>
      <c r="D4148">
        <v>73.916737299999994</v>
      </c>
      <c r="E4148">
        <v>3655</v>
      </c>
      <c r="F4148">
        <v>16.690833000000001</v>
      </c>
    </row>
    <row r="4149" spans="1:6">
      <c r="A4149">
        <v>3654</v>
      </c>
      <c r="B4149">
        <v>232.36452499999999</v>
      </c>
      <c r="C4149">
        <v>3654</v>
      </c>
      <c r="D4149">
        <v>73.827058899999997</v>
      </c>
      <c r="E4149">
        <v>3654</v>
      </c>
      <c r="F4149">
        <v>16.576060999999999</v>
      </c>
    </row>
    <row r="4150" spans="1:6">
      <c r="A4150">
        <v>3653</v>
      </c>
      <c r="B4150">
        <v>232.187557</v>
      </c>
      <c r="C4150">
        <v>3653</v>
      </c>
      <c r="D4150">
        <v>73.760058400000005</v>
      </c>
      <c r="E4150">
        <v>3653</v>
      </c>
      <c r="F4150">
        <v>16.486958000000001</v>
      </c>
    </row>
    <row r="4151" spans="1:6">
      <c r="A4151">
        <v>3652</v>
      </c>
      <c r="B4151">
        <v>232.03603799999999</v>
      </c>
      <c r="C4151">
        <v>3652</v>
      </c>
      <c r="D4151">
        <v>73.710760899999997</v>
      </c>
      <c r="E4151">
        <v>3652</v>
      </c>
      <c r="F4151">
        <v>16.424696000000001</v>
      </c>
    </row>
    <row r="4152" spans="1:6">
      <c r="A4152">
        <v>3651</v>
      </c>
      <c r="B4152">
        <v>231.93929900000001</v>
      </c>
      <c r="C4152">
        <v>3651</v>
      </c>
      <c r="D4152">
        <v>73.673947900000002</v>
      </c>
      <c r="E4152">
        <v>3651</v>
      </c>
      <c r="F4152">
        <v>16.384931000000002</v>
      </c>
    </row>
    <row r="4153" spans="1:6">
      <c r="A4153">
        <v>3650</v>
      </c>
      <c r="B4153">
        <v>231.84892400000001</v>
      </c>
      <c r="C4153">
        <v>3650</v>
      </c>
      <c r="D4153">
        <v>73.627411899999998</v>
      </c>
      <c r="E4153">
        <v>3650</v>
      </c>
      <c r="F4153">
        <v>16.318888999999999</v>
      </c>
    </row>
    <row r="4154" spans="1:6">
      <c r="A4154">
        <v>3649</v>
      </c>
      <c r="B4154">
        <v>231.71234699999999</v>
      </c>
      <c r="C4154">
        <v>3649</v>
      </c>
      <c r="D4154">
        <v>73.539054399999998</v>
      </c>
      <c r="E4154">
        <v>3649</v>
      </c>
      <c r="F4154">
        <v>16.181557999999999</v>
      </c>
    </row>
    <row r="4155" spans="1:6">
      <c r="A4155">
        <v>3648</v>
      </c>
      <c r="B4155">
        <v>231.56715299999999</v>
      </c>
      <c r="C4155">
        <v>3648</v>
      </c>
      <c r="D4155">
        <v>73.406477199999998</v>
      </c>
      <c r="E4155">
        <v>3648</v>
      </c>
      <c r="F4155">
        <v>16.003740000000001</v>
      </c>
    </row>
    <row r="4156" spans="1:6">
      <c r="A4156">
        <v>3647</v>
      </c>
      <c r="B4156">
        <v>231.46801500000001</v>
      </c>
      <c r="C4156">
        <v>3647</v>
      </c>
      <c r="D4156">
        <v>73.266778900000006</v>
      </c>
      <c r="E4156">
        <v>3647</v>
      </c>
      <c r="F4156">
        <v>15.828813999999999</v>
      </c>
    </row>
    <row r="4157" spans="1:6">
      <c r="A4157">
        <v>3646</v>
      </c>
      <c r="B4157">
        <v>231.394767</v>
      </c>
      <c r="C4157">
        <v>3646</v>
      </c>
      <c r="D4157">
        <v>73.148362000000006</v>
      </c>
      <c r="E4157">
        <v>3646</v>
      </c>
      <c r="F4157">
        <v>15.682098</v>
      </c>
    </row>
    <row r="4158" spans="1:6">
      <c r="A4158">
        <v>3645</v>
      </c>
      <c r="B4158">
        <v>231.31842399999999</v>
      </c>
      <c r="C4158">
        <v>3645</v>
      </c>
      <c r="D4158">
        <v>73.048807299999993</v>
      </c>
      <c r="E4158">
        <v>3645</v>
      </c>
      <c r="F4158">
        <v>15.560212</v>
      </c>
    </row>
    <row r="4159" spans="1:6">
      <c r="A4159">
        <v>3644</v>
      </c>
      <c r="B4159">
        <v>231.25893199999999</v>
      </c>
      <c r="C4159">
        <v>3644</v>
      </c>
      <c r="D4159">
        <v>72.966321399999998</v>
      </c>
      <c r="E4159">
        <v>3644</v>
      </c>
      <c r="F4159">
        <v>15.457573</v>
      </c>
    </row>
    <row r="4160" spans="1:6">
      <c r="A4160">
        <v>3643</v>
      </c>
      <c r="B4160">
        <v>231.19703100000001</v>
      </c>
      <c r="C4160">
        <v>3643</v>
      </c>
      <c r="D4160">
        <v>72.904140400000003</v>
      </c>
      <c r="E4160">
        <v>3643</v>
      </c>
      <c r="F4160">
        <v>15.374643000000001</v>
      </c>
    </row>
    <row r="4161" spans="1:6">
      <c r="A4161">
        <v>3642</v>
      </c>
      <c r="B4161">
        <v>231.08496099999999</v>
      </c>
      <c r="C4161">
        <v>3642</v>
      </c>
      <c r="D4161">
        <v>72.852635800000002</v>
      </c>
      <c r="E4161">
        <v>3642</v>
      </c>
      <c r="F4161">
        <v>15.300447</v>
      </c>
    </row>
    <row r="4162" spans="1:6">
      <c r="A4162">
        <v>3641</v>
      </c>
      <c r="B4162">
        <v>230.91191000000001</v>
      </c>
      <c r="C4162">
        <v>3641</v>
      </c>
      <c r="D4162">
        <v>72.800959000000006</v>
      </c>
      <c r="E4162">
        <v>3641</v>
      </c>
      <c r="F4162">
        <v>15.221679</v>
      </c>
    </row>
    <row r="4163" spans="1:6">
      <c r="A4163">
        <v>3640</v>
      </c>
      <c r="B4163">
        <v>230.754471</v>
      </c>
      <c r="C4163">
        <v>3640</v>
      </c>
      <c r="D4163">
        <v>72.750972700000005</v>
      </c>
      <c r="E4163">
        <v>3640</v>
      </c>
      <c r="F4163">
        <v>15.14241</v>
      </c>
    </row>
    <row r="4164" spans="1:6">
      <c r="A4164">
        <v>3639</v>
      </c>
      <c r="B4164">
        <v>230.64268799999999</v>
      </c>
      <c r="C4164">
        <v>3639</v>
      </c>
      <c r="D4164">
        <v>72.707819799999996</v>
      </c>
      <c r="E4164">
        <v>3639</v>
      </c>
      <c r="F4164">
        <v>15.069756999999999</v>
      </c>
    </row>
    <row r="4165" spans="1:6">
      <c r="A4165">
        <v>3638</v>
      </c>
      <c r="B4165">
        <v>230.52179899999999</v>
      </c>
      <c r="C4165">
        <v>3638</v>
      </c>
      <c r="D4165">
        <v>72.666380500000002</v>
      </c>
      <c r="E4165">
        <v>3638</v>
      </c>
      <c r="F4165">
        <v>14.999162999999999</v>
      </c>
    </row>
    <row r="4166" spans="1:6">
      <c r="A4166">
        <v>3637</v>
      </c>
      <c r="B4166">
        <v>230.364204</v>
      </c>
      <c r="C4166">
        <v>3637</v>
      </c>
      <c r="D4166">
        <v>72.622133500000004</v>
      </c>
      <c r="E4166">
        <v>3637</v>
      </c>
      <c r="F4166">
        <v>14.928758999999999</v>
      </c>
    </row>
    <row r="4167" spans="1:6">
      <c r="A4167">
        <v>3636</v>
      </c>
      <c r="B4167">
        <v>230.21947900000001</v>
      </c>
      <c r="C4167">
        <v>3636</v>
      </c>
      <c r="D4167">
        <v>72.581834499999999</v>
      </c>
      <c r="E4167">
        <v>3636</v>
      </c>
      <c r="F4167">
        <v>14.868874</v>
      </c>
    </row>
    <row r="4168" spans="1:6">
      <c r="A4168">
        <v>3635</v>
      </c>
      <c r="B4168">
        <v>230.11806999999999</v>
      </c>
      <c r="C4168">
        <v>3635</v>
      </c>
      <c r="D4168">
        <v>72.548818299999994</v>
      </c>
      <c r="E4168">
        <v>3635</v>
      </c>
      <c r="F4168">
        <v>14.821374</v>
      </c>
    </row>
    <row r="4169" spans="1:6">
      <c r="A4169">
        <v>3634</v>
      </c>
      <c r="B4169">
        <v>230.00147899999999</v>
      </c>
      <c r="C4169">
        <v>3634</v>
      </c>
      <c r="D4169">
        <v>72.517742499999997</v>
      </c>
      <c r="E4169">
        <v>3634</v>
      </c>
      <c r="F4169">
        <v>14.773906</v>
      </c>
    </row>
    <row r="4170" spans="1:6">
      <c r="A4170">
        <v>3633</v>
      </c>
      <c r="B4170">
        <v>229.79905199999999</v>
      </c>
      <c r="C4170">
        <v>3633</v>
      </c>
      <c r="D4170">
        <v>72.495877300000004</v>
      </c>
      <c r="E4170">
        <v>3633</v>
      </c>
      <c r="F4170">
        <v>14.727309999999999</v>
      </c>
    </row>
    <row r="4171" spans="1:6">
      <c r="A4171">
        <v>3632</v>
      </c>
      <c r="B4171">
        <v>229.548044</v>
      </c>
      <c r="C4171">
        <v>3632</v>
      </c>
      <c r="D4171">
        <v>72.503682999999995</v>
      </c>
      <c r="E4171">
        <v>3632</v>
      </c>
      <c r="F4171">
        <v>14.705052999999999</v>
      </c>
    </row>
    <row r="4172" spans="1:6">
      <c r="A4172">
        <v>3631</v>
      </c>
      <c r="B4172">
        <v>229.384849</v>
      </c>
      <c r="C4172">
        <v>3631</v>
      </c>
      <c r="D4172">
        <v>72.537587500000001</v>
      </c>
      <c r="E4172">
        <v>3631</v>
      </c>
      <c r="F4172">
        <v>14.717186999999999</v>
      </c>
    </row>
    <row r="4173" spans="1:6">
      <c r="A4173">
        <v>3630</v>
      </c>
      <c r="B4173">
        <v>229.37088900000001</v>
      </c>
      <c r="C4173">
        <v>3630</v>
      </c>
      <c r="D4173">
        <v>72.5590495</v>
      </c>
      <c r="E4173">
        <v>3630</v>
      </c>
      <c r="F4173">
        <v>14.732182</v>
      </c>
    </row>
    <row r="4174" spans="1:6">
      <c r="A4174">
        <v>3629</v>
      </c>
      <c r="B4174">
        <v>229.356167</v>
      </c>
      <c r="C4174">
        <v>3629</v>
      </c>
      <c r="D4174">
        <v>72.534466899999998</v>
      </c>
      <c r="E4174">
        <v>3629</v>
      </c>
      <c r="F4174">
        <v>14.695836</v>
      </c>
    </row>
    <row r="4175" spans="1:6">
      <c r="A4175">
        <v>3628</v>
      </c>
      <c r="B4175">
        <v>229.15998300000001</v>
      </c>
      <c r="C4175">
        <v>3628</v>
      </c>
      <c r="D4175">
        <v>72.465803199999996</v>
      </c>
      <c r="E4175">
        <v>3628</v>
      </c>
      <c r="F4175">
        <v>14.591411000000001</v>
      </c>
    </row>
    <row r="4176" spans="1:6">
      <c r="A4176">
        <v>3627</v>
      </c>
      <c r="B4176">
        <v>228.95824500000001</v>
      </c>
      <c r="C4176">
        <v>3627</v>
      </c>
      <c r="D4176">
        <v>72.373814800000005</v>
      </c>
      <c r="E4176">
        <v>3627</v>
      </c>
      <c r="F4176">
        <v>14.456873</v>
      </c>
    </row>
    <row r="4177" spans="1:6">
      <c r="A4177">
        <v>3626</v>
      </c>
      <c r="B4177">
        <v>228.92978299999999</v>
      </c>
      <c r="C4177">
        <v>3626</v>
      </c>
      <c r="D4177">
        <v>72.285721899999999</v>
      </c>
      <c r="E4177">
        <v>3626</v>
      </c>
      <c r="F4177">
        <v>14.337038</v>
      </c>
    </row>
    <row r="4178" spans="1:6">
      <c r="A4178">
        <v>3625</v>
      </c>
      <c r="B4178">
        <v>228.93185</v>
      </c>
      <c r="C4178">
        <v>3625</v>
      </c>
      <c r="D4178">
        <v>72.223051600000005</v>
      </c>
      <c r="E4178">
        <v>3625</v>
      </c>
      <c r="F4178">
        <v>14.246180000000001</v>
      </c>
    </row>
    <row r="4179" spans="1:6">
      <c r="A4179">
        <v>3624</v>
      </c>
      <c r="B4179">
        <v>228.88216399999999</v>
      </c>
      <c r="C4179">
        <v>3624</v>
      </c>
      <c r="D4179">
        <v>72.184461999999996</v>
      </c>
      <c r="E4179">
        <v>3624</v>
      </c>
      <c r="F4179">
        <v>14.175867</v>
      </c>
    </row>
    <row r="4180" spans="1:6">
      <c r="A4180">
        <v>3623</v>
      </c>
      <c r="B4180">
        <v>228.759185</v>
      </c>
      <c r="C4180">
        <v>3623</v>
      </c>
      <c r="D4180">
        <v>72.166143700000006</v>
      </c>
      <c r="E4180">
        <v>3623</v>
      </c>
      <c r="F4180">
        <v>14.1195</v>
      </c>
    </row>
    <row r="4181" spans="1:6">
      <c r="A4181">
        <v>3622</v>
      </c>
      <c r="B4181">
        <v>228.61184499999999</v>
      </c>
      <c r="C4181">
        <v>3622</v>
      </c>
      <c r="D4181">
        <v>72.167061399999994</v>
      </c>
      <c r="E4181">
        <v>3622</v>
      </c>
      <c r="F4181">
        <v>14.082138</v>
      </c>
    </row>
    <row r="4182" spans="1:6">
      <c r="A4182">
        <v>3621</v>
      </c>
      <c r="B4182">
        <v>228.495238</v>
      </c>
      <c r="C4182">
        <v>3621</v>
      </c>
      <c r="D4182">
        <v>72.178787799999995</v>
      </c>
      <c r="E4182">
        <v>3621</v>
      </c>
      <c r="F4182">
        <v>14.06545</v>
      </c>
    </row>
    <row r="4183" spans="1:6">
      <c r="A4183">
        <v>3620</v>
      </c>
      <c r="B4183">
        <v>228.40593699999999</v>
      </c>
      <c r="C4183">
        <v>3620</v>
      </c>
      <c r="D4183">
        <v>72.183260799999999</v>
      </c>
      <c r="E4183">
        <v>3620</v>
      </c>
      <c r="F4183">
        <v>14.053357</v>
      </c>
    </row>
    <row r="4184" spans="1:6">
      <c r="A4184">
        <v>3619</v>
      </c>
      <c r="B4184">
        <v>228.290762</v>
      </c>
      <c r="C4184">
        <v>3619</v>
      </c>
      <c r="D4184">
        <v>72.164650600000002</v>
      </c>
      <c r="E4184">
        <v>3619</v>
      </c>
      <c r="F4184">
        <v>14.021725999999999</v>
      </c>
    </row>
    <row r="4185" spans="1:6">
      <c r="A4185">
        <v>3618</v>
      </c>
      <c r="B4185">
        <v>228.137775</v>
      </c>
      <c r="C4185">
        <v>3618</v>
      </c>
      <c r="D4185">
        <v>72.122014300000004</v>
      </c>
      <c r="E4185">
        <v>3618</v>
      </c>
      <c r="F4185">
        <v>13.960421</v>
      </c>
    </row>
    <row r="4186" spans="1:6">
      <c r="A4186">
        <v>3617</v>
      </c>
      <c r="B4186">
        <v>228.014026</v>
      </c>
      <c r="C4186">
        <v>3617</v>
      </c>
      <c r="D4186">
        <v>72.069457600000007</v>
      </c>
      <c r="E4186">
        <v>3617</v>
      </c>
      <c r="F4186">
        <v>13.878569000000001</v>
      </c>
    </row>
    <row r="4187" spans="1:6">
      <c r="A4187">
        <v>3616</v>
      </c>
      <c r="B4187">
        <v>227.955803</v>
      </c>
      <c r="C4187">
        <v>3616</v>
      </c>
      <c r="D4187">
        <v>72.025989699999997</v>
      </c>
      <c r="E4187">
        <v>3616</v>
      </c>
      <c r="F4187">
        <v>13.794384000000001</v>
      </c>
    </row>
    <row r="4188" spans="1:6">
      <c r="A4188">
        <v>3615</v>
      </c>
      <c r="B4188">
        <v>227.91963799999999</v>
      </c>
      <c r="C4188">
        <v>3615</v>
      </c>
      <c r="D4188">
        <v>72.001654900000005</v>
      </c>
      <c r="E4188">
        <v>3615</v>
      </c>
      <c r="F4188">
        <v>13.721427</v>
      </c>
    </row>
    <row r="4189" spans="1:6">
      <c r="A4189">
        <v>3614</v>
      </c>
      <c r="B4189">
        <v>227.84660099999999</v>
      </c>
      <c r="C4189">
        <v>3614</v>
      </c>
      <c r="D4189">
        <v>71.989653399999995</v>
      </c>
      <c r="E4189">
        <v>3614</v>
      </c>
      <c r="F4189">
        <v>13.660406</v>
      </c>
    </row>
    <row r="4190" spans="1:6">
      <c r="A4190">
        <v>3613</v>
      </c>
      <c r="B4190">
        <v>227.70075199999999</v>
      </c>
      <c r="C4190">
        <v>3613</v>
      </c>
      <c r="D4190">
        <v>71.975938299999996</v>
      </c>
      <c r="E4190">
        <v>3613</v>
      </c>
      <c r="F4190">
        <v>13.604210999999999</v>
      </c>
    </row>
    <row r="4191" spans="1:6">
      <c r="A4191">
        <v>3612</v>
      </c>
      <c r="B4191">
        <v>227.52260999999999</v>
      </c>
      <c r="C4191">
        <v>3612</v>
      </c>
      <c r="D4191">
        <v>71.956689699999998</v>
      </c>
      <c r="E4191">
        <v>3612</v>
      </c>
      <c r="F4191">
        <v>13.549737</v>
      </c>
    </row>
    <row r="4192" spans="1:6">
      <c r="A4192">
        <v>3611</v>
      </c>
      <c r="B4192">
        <v>227.38755399999999</v>
      </c>
      <c r="C4192">
        <v>3611</v>
      </c>
      <c r="D4192">
        <v>71.940893500000001</v>
      </c>
      <c r="E4192">
        <v>3611</v>
      </c>
      <c r="F4192">
        <v>13.500591999999999</v>
      </c>
    </row>
    <row r="4193" spans="1:6">
      <c r="A4193">
        <v>3610</v>
      </c>
      <c r="B4193">
        <v>227.308944</v>
      </c>
      <c r="C4193">
        <v>3610</v>
      </c>
      <c r="D4193">
        <v>71.932281399999994</v>
      </c>
      <c r="E4193">
        <v>3610</v>
      </c>
      <c r="F4193">
        <v>13.456562999999999</v>
      </c>
    </row>
    <row r="4194" spans="1:6">
      <c r="A4194">
        <v>3609</v>
      </c>
      <c r="B4194">
        <v>227.24331799999999</v>
      </c>
      <c r="C4194">
        <v>3609</v>
      </c>
      <c r="D4194">
        <v>71.918490700000007</v>
      </c>
      <c r="E4194">
        <v>3609</v>
      </c>
      <c r="F4194">
        <v>13.408778</v>
      </c>
    </row>
    <row r="4195" spans="1:6">
      <c r="A4195">
        <v>3608</v>
      </c>
      <c r="B4195">
        <v>227.13958600000001</v>
      </c>
      <c r="C4195">
        <v>3608</v>
      </c>
      <c r="D4195">
        <v>71.887811799999994</v>
      </c>
      <c r="E4195">
        <v>3608</v>
      </c>
      <c r="F4195">
        <v>13.348829</v>
      </c>
    </row>
    <row r="4196" spans="1:6">
      <c r="A4196">
        <v>3607</v>
      </c>
      <c r="B4196">
        <v>227.00434000000001</v>
      </c>
      <c r="C4196">
        <v>3607</v>
      </c>
      <c r="D4196">
        <v>71.845393900000005</v>
      </c>
      <c r="E4196">
        <v>3607</v>
      </c>
      <c r="F4196">
        <v>13.277331</v>
      </c>
    </row>
    <row r="4197" spans="1:6">
      <c r="A4197">
        <v>3606</v>
      </c>
      <c r="B4197">
        <v>226.882397</v>
      </c>
      <c r="C4197">
        <v>3606</v>
      </c>
      <c r="D4197">
        <v>71.804273800000004</v>
      </c>
      <c r="E4197">
        <v>3606</v>
      </c>
      <c r="F4197">
        <v>13.200818</v>
      </c>
    </row>
    <row r="4198" spans="1:6">
      <c r="A4198">
        <v>3605</v>
      </c>
      <c r="B4198">
        <v>226.79637299999999</v>
      </c>
      <c r="C4198">
        <v>3605</v>
      </c>
      <c r="D4198">
        <v>71.771433999999999</v>
      </c>
      <c r="E4198">
        <v>3605</v>
      </c>
      <c r="F4198">
        <v>13.127274999999999</v>
      </c>
    </row>
    <row r="4199" spans="1:6">
      <c r="A4199">
        <v>3604</v>
      </c>
      <c r="B4199">
        <v>226.735681</v>
      </c>
      <c r="C4199">
        <v>3604</v>
      </c>
      <c r="D4199">
        <v>71.748283599999993</v>
      </c>
      <c r="E4199">
        <v>3604</v>
      </c>
      <c r="F4199">
        <v>13.066929</v>
      </c>
    </row>
    <row r="4200" spans="1:6">
      <c r="A4200">
        <v>3603</v>
      </c>
      <c r="B4200">
        <v>226.678121</v>
      </c>
      <c r="C4200">
        <v>3603</v>
      </c>
      <c r="D4200">
        <v>71.734161099999994</v>
      </c>
      <c r="E4200">
        <v>3603</v>
      </c>
      <c r="F4200">
        <v>13.027441</v>
      </c>
    </row>
    <row r="4201" spans="1:6">
      <c r="A4201">
        <v>3602</v>
      </c>
      <c r="B4201">
        <v>226.61469700000001</v>
      </c>
      <c r="C4201">
        <v>3602</v>
      </c>
      <c r="D4201">
        <v>71.722172200000003</v>
      </c>
      <c r="E4201">
        <v>3602</v>
      </c>
      <c r="F4201">
        <v>13.000211999999999</v>
      </c>
    </row>
    <row r="4202" spans="1:6">
      <c r="A4202">
        <v>3601</v>
      </c>
      <c r="B4202">
        <v>226.53506200000001</v>
      </c>
      <c r="C4202">
        <v>3601</v>
      </c>
      <c r="D4202">
        <v>71.703412900000004</v>
      </c>
      <c r="E4202">
        <v>3601</v>
      </c>
      <c r="F4202">
        <v>12.965012</v>
      </c>
    </row>
    <row r="4203" spans="1:6">
      <c r="A4203">
        <v>3600</v>
      </c>
      <c r="B4203">
        <v>226.43673899999999</v>
      </c>
      <c r="C4203">
        <v>3600</v>
      </c>
      <c r="D4203">
        <v>71.681033200000002</v>
      </c>
      <c r="E4203">
        <v>3600</v>
      </c>
      <c r="F4203">
        <v>12.91473</v>
      </c>
    </row>
    <row r="4204" spans="1:6">
      <c r="A4204">
        <v>3599</v>
      </c>
      <c r="B4204">
        <v>226.33793900000001</v>
      </c>
      <c r="C4204">
        <v>3599</v>
      </c>
      <c r="D4204">
        <v>71.666179900000003</v>
      </c>
      <c r="E4204">
        <v>3599</v>
      </c>
      <c r="F4204">
        <v>12.861589</v>
      </c>
    </row>
    <row r="4205" spans="1:6">
      <c r="A4205">
        <v>3598</v>
      </c>
      <c r="B4205">
        <v>226.25089199999999</v>
      </c>
      <c r="C4205">
        <v>3598</v>
      </c>
      <c r="D4205">
        <v>71.661398199999994</v>
      </c>
      <c r="E4205">
        <v>3598</v>
      </c>
      <c r="F4205">
        <v>12.816223000000001</v>
      </c>
    </row>
    <row r="4206" spans="1:6">
      <c r="A4206">
        <v>3597</v>
      </c>
      <c r="B4206">
        <v>226.165524</v>
      </c>
      <c r="C4206">
        <v>3597</v>
      </c>
      <c r="D4206">
        <v>71.657926900000007</v>
      </c>
      <c r="E4206">
        <v>3597</v>
      </c>
      <c r="F4206">
        <v>12.774789999999999</v>
      </c>
    </row>
    <row r="4207" spans="1:6">
      <c r="A4207">
        <v>3596</v>
      </c>
      <c r="B4207">
        <v>226.07826499999999</v>
      </c>
      <c r="C4207">
        <v>3596</v>
      </c>
      <c r="D4207">
        <v>71.648644899999994</v>
      </c>
      <c r="E4207">
        <v>3596</v>
      </c>
      <c r="F4207">
        <v>12.728187</v>
      </c>
    </row>
    <row r="4208" spans="1:6">
      <c r="A4208">
        <v>3595</v>
      </c>
      <c r="B4208">
        <v>225.98908</v>
      </c>
      <c r="C4208">
        <v>3595</v>
      </c>
      <c r="D4208">
        <v>71.632571499999997</v>
      </c>
      <c r="E4208">
        <v>3595</v>
      </c>
      <c r="F4208">
        <v>12.671714</v>
      </c>
    </row>
    <row r="4209" spans="1:6">
      <c r="A4209">
        <v>3594</v>
      </c>
      <c r="B4209">
        <v>225.885088</v>
      </c>
      <c r="C4209">
        <v>3594</v>
      </c>
      <c r="D4209">
        <v>71.608623100000003</v>
      </c>
      <c r="E4209">
        <v>3594</v>
      </c>
      <c r="F4209">
        <v>12.605676000000001</v>
      </c>
    </row>
    <row r="4210" spans="1:6">
      <c r="A4210">
        <v>3593</v>
      </c>
      <c r="B4210">
        <v>225.768901</v>
      </c>
      <c r="C4210">
        <v>3593</v>
      </c>
      <c r="D4210">
        <v>71.5778854</v>
      </c>
      <c r="E4210">
        <v>3593</v>
      </c>
      <c r="F4210">
        <v>12.536495</v>
      </c>
    </row>
    <row r="4211" spans="1:6">
      <c r="A4211">
        <v>3592</v>
      </c>
      <c r="B4211">
        <v>225.64663400000001</v>
      </c>
      <c r="C4211">
        <v>3592</v>
      </c>
      <c r="D4211">
        <v>71.5522402</v>
      </c>
      <c r="E4211">
        <v>3592</v>
      </c>
      <c r="F4211">
        <v>12.476554</v>
      </c>
    </row>
    <row r="4212" spans="1:6">
      <c r="A4212">
        <v>3591</v>
      </c>
      <c r="B4212">
        <v>225.534131</v>
      </c>
      <c r="C4212">
        <v>3591</v>
      </c>
      <c r="D4212">
        <v>71.5463728</v>
      </c>
      <c r="E4212">
        <v>3591</v>
      </c>
      <c r="F4212">
        <v>12.433987999999999</v>
      </c>
    </row>
    <row r="4213" spans="1:6">
      <c r="A4213">
        <v>3590</v>
      </c>
      <c r="B4213">
        <v>225.44717199999999</v>
      </c>
      <c r="C4213">
        <v>3590</v>
      </c>
      <c r="D4213">
        <v>71.560003899999998</v>
      </c>
      <c r="E4213">
        <v>3590</v>
      </c>
      <c r="F4213">
        <v>12.404394</v>
      </c>
    </row>
    <row r="4214" spans="1:6">
      <c r="A4214">
        <v>3589</v>
      </c>
      <c r="B4214">
        <v>225.38773599999999</v>
      </c>
      <c r="C4214">
        <v>3589</v>
      </c>
      <c r="D4214">
        <v>71.574141100000006</v>
      </c>
      <c r="E4214">
        <v>3589</v>
      </c>
      <c r="F4214">
        <v>12.373443999999999</v>
      </c>
    </row>
    <row r="4215" spans="1:6">
      <c r="A4215">
        <v>3588</v>
      </c>
      <c r="B4215">
        <v>225.322599</v>
      </c>
      <c r="C4215">
        <v>3588</v>
      </c>
      <c r="D4215">
        <v>71.567410600000002</v>
      </c>
      <c r="E4215">
        <v>3588</v>
      </c>
      <c r="F4215">
        <v>12.325858999999999</v>
      </c>
    </row>
    <row r="4216" spans="1:6">
      <c r="A4216">
        <v>3587</v>
      </c>
      <c r="B4216">
        <v>225.22030599999999</v>
      </c>
      <c r="C4216">
        <v>3587</v>
      </c>
      <c r="D4216">
        <v>71.532846699999993</v>
      </c>
      <c r="E4216">
        <v>3587</v>
      </c>
      <c r="F4216">
        <v>12.253437999999999</v>
      </c>
    </row>
    <row r="4217" spans="1:6">
      <c r="A4217">
        <v>3586</v>
      </c>
      <c r="B4217">
        <v>225.10565399999999</v>
      </c>
      <c r="C4217">
        <v>3586</v>
      </c>
      <c r="D4217">
        <v>71.480103099999994</v>
      </c>
      <c r="E4217">
        <v>3586</v>
      </c>
      <c r="F4217">
        <v>12.162036000000001</v>
      </c>
    </row>
    <row r="4218" spans="1:6">
      <c r="A4218">
        <v>3585</v>
      </c>
      <c r="B4218">
        <v>225.03106399999999</v>
      </c>
      <c r="C4218">
        <v>3585</v>
      </c>
      <c r="D4218">
        <v>71.427693399999995</v>
      </c>
      <c r="E4218">
        <v>3585</v>
      </c>
      <c r="F4218">
        <v>12.068512999999999</v>
      </c>
    </row>
    <row r="4219" spans="1:6">
      <c r="A4219">
        <v>3584</v>
      </c>
      <c r="B4219">
        <v>224.97752800000001</v>
      </c>
      <c r="C4219">
        <v>3584</v>
      </c>
      <c r="D4219">
        <v>71.390399500000001</v>
      </c>
      <c r="E4219">
        <v>3584</v>
      </c>
      <c r="F4219">
        <v>11.988587000000001</v>
      </c>
    </row>
    <row r="4220" spans="1:6">
      <c r="A4220">
        <v>3583</v>
      </c>
      <c r="B4220">
        <v>224.912871</v>
      </c>
      <c r="C4220">
        <v>3583</v>
      </c>
      <c r="D4220">
        <v>71.369580099999993</v>
      </c>
      <c r="E4220">
        <v>3583</v>
      </c>
      <c r="F4220">
        <v>11.927308999999999</v>
      </c>
    </row>
    <row r="4221" spans="1:6">
      <c r="A4221">
        <v>3582</v>
      </c>
      <c r="B4221">
        <v>224.83470500000001</v>
      </c>
      <c r="C4221">
        <v>3582</v>
      </c>
      <c r="D4221">
        <v>71.358372399999993</v>
      </c>
      <c r="E4221">
        <v>3582</v>
      </c>
      <c r="F4221">
        <v>11.877952000000001</v>
      </c>
    </row>
    <row r="4222" spans="1:6">
      <c r="A4222">
        <v>3581</v>
      </c>
      <c r="B4222">
        <v>224.74006199999999</v>
      </c>
      <c r="C4222">
        <v>3581</v>
      </c>
      <c r="D4222">
        <v>71.350692699999996</v>
      </c>
      <c r="E4222">
        <v>3581</v>
      </c>
      <c r="F4222">
        <v>11.831283000000001</v>
      </c>
    </row>
    <row r="4223" spans="1:6">
      <c r="A4223">
        <v>3580</v>
      </c>
      <c r="B4223">
        <v>224.64719700000001</v>
      </c>
      <c r="C4223">
        <v>3580</v>
      </c>
      <c r="D4223">
        <v>71.343267100000006</v>
      </c>
      <c r="E4223">
        <v>3580</v>
      </c>
      <c r="F4223">
        <v>11.782135</v>
      </c>
    </row>
    <row r="4224" spans="1:6">
      <c r="A4224">
        <v>3579</v>
      </c>
      <c r="B4224">
        <v>224.563838</v>
      </c>
      <c r="C4224">
        <v>3579</v>
      </c>
      <c r="D4224">
        <v>71.334631900000005</v>
      </c>
      <c r="E4224">
        <v>3579</v>
      </c>
      <c r="F4224">
        <v>11.727717999999999</v>
      </c>
    </row>
    <row r="4225" spans="1:6">
      <c r="A4225">
        <v>3578</v>
      </c>
      <c r="B4225">
        <v>224.47306900000001</v>
      </c>
      <c r="C4225">
        <v>3578</v>
      </c>
      <c r="D4225">
        <v>71.324119300000007</v>
      </c>
      <c r="E4225">
        <v>3578</v>
      </c>
      <c r="F4225">
        <v>11.666416</v>
      </c>
    </row>
    <row r="4226" spans="1:6">
      <c r="A4226">
        <v>3577</v>
      </c>
      <c r="B4226">
        <v>224.369777</v>
      </c>
      <c r="C4226">
        <v>3577</v>
      </c>
      <c r="D4226">
        <v>71.312019100000001</v>
      </c>
      <c r="E4226">
        <v>3577</v>
      </c>
      <c r="F4226">
        <v>11.602467000000001</v>
      </c>
    </row>
    <row r="4227" spans="1:6">
      <c r="A4227">
        <v>3576</v>
      </c>
      <c r="B4227">
        <v>224.268508</v>
      </c>
      <c r="C4227">
        <v>3576</v>
      </c>
      <c r="D4227">
        <v>71.299232200000006</v>
      </c>
      <c r="E4227">
        <v>3576</v>
      </c>
      <c r="F4227">
        <v>11.544893999999999</v>
      </c>
    </row>
    <row r="4228" spans="1:6">
      <c r="A4228">
        <v>3575</v>
      </c>
      <c r="B4228">
        <v>224.17497599999999</v>
      </c>
      <c r="C4228">
        <v>3575</v>
      </c>
      <c r="D4228">
        <v>71.286050500000002</v>
      </c>
      <c r="E4228">
        <v>3575</v>
      </c>
      <c r="F4228">
        <v>11.496817999999999</v>
      </c>
    </row>
    <row r="4229" spans="1:6">
      <c r="A4229">
        <v>3574</v>
      </c>
      <c r="B4229">
        <v>224.06860399999999</v>
      </c>
      <c r="C4229">
        <v>3574</v>
      </c>
      <c r="D4229">
        <v>71.271350499999997</v>
      </c>
      <c r="E4229">
        <v>3574</v>
      </c>
      <c r="F4229">
        <v>11.451071000000001</v>
      </c>
    </row>
    <row r="4230" spans="1:6">
      <c r="A4230">
        <v>3573</v>
      </c>
      <c r="B4230">
        <v>223.94903600000001</v>
      </c>
      <c r="C4230">
        <v>3573</v>
      </c>
      <c r="D4230">
        <v>71.254479099999998</v>
      </c>
      <c r="E4230">
        <v>3573</v>
      </c>
      <c r="F4230">
        <v>11.398776</v>
      </c>
    </row>
    <row r="4231" spans="1:6">
      <c r="A4231">
        <v>3572</v>
      </c>
      <c r="B4231">
        <v>223.831414</v>
      </c>
      <c r="C4231">
        <v>3572</v>
      </c>
      <c r="D4231">
        <v>71.240679999999998</v>
      </c>
      <c r="E4231">
        <v>3572</v>
      </c>
      <c r="F4231">
        <v>11.341097</v>
      </c>
    </row>
    <row r="4232" spans="1:6">
      <c r="A4232">
        <v>3571</v>
      </c>
      <c r="B4232">
        <v>223.71285</v>
      </c>
      <c r="C4232">
        <v>3571</v>
      </c>
      <c r="D4232">
        <v>71.240845899999997</v>
      </c>
      <c r="E4232">
        <v>3571</v>
      </c>
      <c r="F4232">
        <v>11.289077000000001</v>
      </c>
    </row>
    <row r="4233" spans="1:6">
      <c r="A4233">
        <v>3570</v>
      </c>
      <c r="B4233">
        <v>223.597928</v>
      </c>
      <c r="C4233">
        <v>3570</v>
      </c>
      <c r="D4233">
        <v>71.261621199999993</v>
      </c>
      <c r="E4233">
        <v>3570</v>
      </c>
      <c r="F4233">
        <v>11.254766999999999</v>
      </c>
    </row>
    <row r="4234" spans="1:6">
      <c r="A4234">
        <v>3569</v>
      </c>
      <c r="B4234">
        <v>223.523754</v>
      </c>
      <c r="C4234">
        <v>3569</v>
      </c>
      <c r="D4234">
        <v>71.295290499999993</v>
      </c>
      <c r="E4234">
        <v>3569</v>
      </c>
      <c r="F4234">
        <v>11.240353000000001</v>
      </c>
    </row>
    <row r="4235" spans="1:6">
      <c r="A4235">
        <v>3568</v>
      </c>
      <c r="B4235">
        <v>223.50488799999999</v>
      </c>
      <c r="C4235">
        <v>3568</v>
      </c>
      <c r="D4235">
        <v>71.322094899999996</v>
      </c>
      <c r="E4235">
        <v>3568</v>
      </c>
      <c r="F4235">
        <v>11.231852999999999</v>
      </c>
    </row>
    <row r="4236" spans="1:6">
      <c r="A4236">
        <v>3567</v>
      </c>
      <c r="B4236">
        <v>223.48910100000001</v>
      </c>
      <c r="C4236">
        <v>3567</v>
      </c>
      <c r="D4236">
        <v>71.323552300000003</v>
      </c>
      <c r="E4236">
        <v>3567</v>
      </c>
      <c r="F4236">
        <v>11.204414999999999</v>
      </c>
    </row>
    <row r="4237" spans="1:6">
      <c r="A4237">
        <v>3566</v>
      </c>
      <c r="B4237">
        <v>223.42569499999999</v>
      </c>
      <c r="C4237">
        <v>3566</v>
      </c>
      <c r="D4237">
        <v>71.294845300000006</v>
      </c>
      <c r="E4237">
        <v>3566</v>
      </c>
      <c r="F4237">
        <v>11.145071</v>
      </c>
    </row>
    <row r="4238" spans="1:6">
      <c r="A4238">
        <v>3565</v>
      </c>
      <c r="B4238">
        <v>223.33852999999999</v>
      </c>
      <c r="C4238">
        <v>3565</v>
      </c>
      <c r="D4238">
        <v>71.247549100000001</v>
      </c>
      <c r="E4238">
        <v>3565</v>
      </c>
      <c r="F4238">
        <v>11.064038999999999</v>
      </c>
    </row>
    <row r="4239" spans="1:6">
      <c r="A4239">
        <v>3564</v>
      </c>
      <c r="B4239">
        <v>223.26692199999999</v>
      </c>
      <c r="C4239">
        <v>3564</v>
      </c>
      <c r="D4239">
        <v>71.1999505</v>
      </c>
      <c r="E4239">
        <v>3564</v>
      </c>
      <c r="F4239">
        <v>10.978338000000001</v>
      </c>
    </row>
    <row r="4240" spans="1:6">
      <c r="A4240">
        <v>3563</v>
      </c>
      <c r="B4240">
        <v>223.19734700000001</v>
      </c>
      <c r="C4240">
        <v>3563</v>
      </c>
      <c r="D4240">
        <v>71.164279899999997</v>
      </c>
      <c r="E4240">
        <v>3563</v>
      </c>
      <c r="F4240">
        <v>10.895426</v>
      </c>
    </row>
    <row r="4241" spans="1:6">
      <c r="A4241">
        <v>3562</v>
      </c>
      <c r="B4241">
        <v>223.10720900000001</v>
      </c>
      <c r="C4241">
        <v>3562</v>
      </c>
      <c r="D4241">
        <v>71.141793100000001</v>
      </c>
      <c r="E4241">
        <v>3562</v>
      </c>
      <c r="F4241">
        <v>10.816644</v>
      </c>
    </row>
    <row r="4242" spans="1:6">
      <c r="A4242">
        <v>3561</v>
      </c>
      <c r="B4242">
        <v>223.002951</v>
      </c>
      <c r="C4242">
        <v>3561</v>
      </c>
      <c r="D4242">
        <v>71.127634900000004</v>
      </c>
      <c r="E4242">
        <v>3561</v>
      </c>
      <c r="F4242">
        <v>10.745723999999999</v>
      </c>
    </row>
    <row r="4243" spans="1:6">
      <c r="A4243">
        <v>3560</v>
      </c>
      <c r="B4243">
        <v>222.90129899999999</v>
      </c>
      <c r="C4243">
        <v>3560</v>
      </c>
      <c r="D4243">
        <v>71.116782099999995</v>
      </c>
      <c r="E4243">
        <v>3560</v>
      </c>
      <c r="F4243">
        <v>10.687792</v>
      </c>
    </row>
    <row r="4244" spans="1:6">
      <c r="A4244">
        <v>3559</v>
      </c>
      <c r="B4244">
        <v>222.80720099999999</v>
      </c>
      <c r="C4244">
        <v>3559</v>
      </c>
      <c r="D4244">
        <v>71.105736100000001</v>
      </c>
      <c r="E4244">
        <v>3559</v>
      </c>
      <c r="F4244">
        <v>10.641759</v>
      </c>
    </row>
    <row r="4245" spans="1:6">
      <c r="A4245">
        <v>3558</v>
      </c>
      <c r="B4245">
        <v>222.711679</v>
      </c>
      <c r="C4245">
        <v>3558</v>
      </c>
      <c r="D4245">
        <v>71.0935834</v>
      </c>
      <c r="E4245">
        <v>3558</v>
      </c>
      <c r="F4245">
        <v>10.59864</v>
      </c>
    </row>
    <row r="4246" spans="1:6">
      <c r="A4246">
        <v>3557</v>
      </c>
      <c r="B4246">
        <v>222.60798199999999</v>
      </c>
      <c r="C4246">
        <v>3557</v>
      </c>
      <c r="D4246">
        <v>71.082596199999998</v>
      </c>
      <c r="E4246">
        <v>3557</v>
      </c>
      <c r="F4246">
        <v>10.550322</v>
      </c>
    </row>
    <row r="4247" spans="1:6">
      <c r="A4247">
        <v>3556</v>
      </c>
      <c r="B4247">
        <v>222.50429299999999</v>
      </c>
      <c r="C4247">
        <v>3556</v>
      </c>
      <c r="D4247">
        <v>71.077134099999995</v>
      </c>
      <c r="E4247">
        <v>3556</v>
      </c>
      <c r="F4247">
        <v>10.499192000000001</v>
      </c>
    </row>
    <row r="4248" spans="1:6">
      <c r="A4248">
        <v>3555</v>
      </c>
      <c r="B4248">
        <v>222.41742600000001</v>
      </c>
      <c r="C4248">
        <v>3555</v>
      </c>
      <c r="D4248">
        <v>71.078660799999994</v>
      </c>
      <c r="E4248">
        <v>3555</v>
      </c>
      <c r="F4248">
        <v>10.453423000000001</v>
      </c>
    </row>
    <row r="4249" spans="1:6">
      <c r="A4249">
        <v>3554</v>
      </c>
      <c r="B4249">
        <v>222.35124999999999</v>
      </c>
      <c r="C4249">
        <v>3554</v>
      </c>
      <c r="D4249">
        <v>71.081827599999997</v>
      </c>
      <c r="E4249">
        <v>3554</v>
      </c>
      <c r="F4249">
        <v>10.412728</v>
      </c>
    </row>
    <row r="4250" spans="1:6">
      <c r="A4250">
        <v>3553</v>
      </c>
      <c r="B4250">
        <v>222.28496899999999</v>
      </c>
      <c r="C4250">
        <v>3553</v>
      </c>
      <c r="D4250">
        <v>71.07835</v>
      </c>
      <c r="E4250">
        <v>3553</v>
      </c>
      <c r="F4250">
        <v>10.364754</v>
      </c>
    </row>
    <row r="4251" spans="1:6">
      <c r="A4251">
        <v>3552</v>
      </c>
      <c r="B4251">
        <v>222.195347</v>
      </c>
      <c r="C4251">
        <v>3552</v>
      </c>
      <c r="D4251">
        <v>71.065640799999997</v>
      </c>
      <c r="E4251">
        <v>3552</v>
      </c>
      <c r="F4251">
        <v>10.301475999999999</v>
      </c>
    </row>
    <row r="4252" spans="1:6">
      <c r="A4252">
        <v>3551</v>
      </c>
      <c r="B4252">
        <v>222.085239</v>
      </c>
      <c r="C4252">
        <v>3551</v>
      </c>
      <c r="D4252">
        <v>71.049684999999997</v>
      </c>
      <c r="E4252">
        <v>3551</v>
      </c>
      <c r="F4252">
        <v>10.231335</v>
      </c>
    </row>
    <row r="4253" spans="1:6">
      <c r="A4253">
        <v>3550</v>
      </c>
      <c r="B4253">
        <v>221.978667</v>
      </c>
      <c r="C4253">
        <v>3550</v>
      </c>
      <c r="D4253">
        <v>71.036805700000002</v>
      </c>
      <c r="E4253">
        <v>3550</v>
      </c>
      <c r="F4253">
        <v>10.169503000000001</v>
      </c>
    </row>
    <row r="4254" spans="1:6">
      <c r="A4254">
        <v>3549</v>
      </c>
      <c r="B4254">
        <v>221.883736</v>
      </c>
      <c r="C4254">
        <v>3549</v>
      </c>
      <c r="D4254">
        <v>71.027565699999997</v>
      </c>
      <c r="E4254">
        <v>3549</v>
      </c>
      <c r="F4254">
        <v>10.120630999999999</v>
      </c>
    </row>
    <row r="4255" spans="1:6">
      <c r="A4255">
        <v>3548</v>
      </c>
      <c r="B4255">
        <v>221.797822</v>
      </c>
      <c r="C4255">
        <v>3548</v>
      </c>
      <c r="D4255">
        <v>71.019251800000006</v>
      </c>
      <c r="E4255">
        <v>3548</v>
      </c>
      <c r="F4255">
        <v>10.076845</v>
      </c>
    </row>
    <row r="4256" spans="1:6">
      <c r="A4256">
        <v>3547</v>
      </c>
      <c r="B4256">
        <v>221.727563</v>
      </c>
      <c r="C4256">
        <v>3547</v>
      </c>
      <c r="D4256">
        <v>71.010595600000002</v>
      </c>
      <c r="E4256">
        <v>3547</v>
      </c>
      <c r="F4256">
        <v>10.027756999999999</v>
      </c>
    </row>
    <row r="4257" spans="1:6">
      <c r="A4257">
        <v>3546</v>
      </c>
      <c r="B4257">
        <v>221.67287099999999</v>
      </c>
      <c r="C4257">
        <v>3546</v>
      </c>
      <c r="D4257">
        <v>71.000983899999994</v>
      </c>
      <c r="E4257">
        <v>3546</v>
      </c>
      <c r="F4257">
        <v>9.9684670000000004</v>
      </c>
    </row>
    <row r="4258" spans="1:6">
      <c r="A4258">
        <v>3545</v>
      </c>
      <c r="B4258">
        <v>221.617031</v>
      </c>
      <c r="C4258">
        <v>3545</v>
      </c>
      <c r="D4258">
        <v>70.989641800000001</v>
      </c>
      <c r="E4258">
        <v>3545</v>
      </c>
      <c r="F4258">
        <v>9.9023260000000004</v>
      </c>
    </row>
    <row r="4259" spans="1:6">
      <c r="A4259">
        <v>3544</v>
      </c>
      <c r="B4259">
        <v>221.54794000000001</v>
      </c>
      <c r="C4259">
        <v>3544</v>
      </c>
      <c r="D4259">
        <v>70.976930499999995</v>
      </c>
      <c r="E4259">
        <v>3544</v>
      </c>
      <c r="F4259">
        <v>9.8372670000000006</v>
      </c>
    </row>
    <row r="4260" spans="1:6">
      <c r="A4260">
        <v>3543</v>
      </c>
      <c r="B4260">
        <v>221.47293999999999</v>
      </c>
      <c r="C4260">
        <v>3543</v>
      </c>
      <c r="D4260">
        <v>70.965103299999996</v>
      </c>
      <c r="E4260">
        <v>3543</v>
      </c>
      <c r="F4260">
        <v>9.7787500000000005</v>
      </c>
    </row>
    <row r="4261" spans="1:6">
      <c r="A4261">
        <v>3542</v>
      </c>
      <c r="B4261">
        <v>221.396457</v>
      </c>
      <c r="C4261">
        <v>3542</v>
      </c>
      <c r="D4261">
        <v>70.956844000000004</v>
      </c>
      <c r="E4261">
        <v>3542</v>
      </c>
      <c r="F4261">
        <v>9.7258230000000001</v>
      </c>
    </row>
    <row r="4262" spans="1:6">
      <c r="A4262">
        <v>3541</v>
      </c>
      <c r="B4262">
        <v>221.310711</v>
      </c>
      <c r="C4262">
        <v>3541</v>
      </c>
      <c r="D4262">
        <v>70.951409200000001</v>
      </c>
      <c r="E4262">
        <v>3541</v>
      </c>
      <c r="F4262">
        <v>9.6744020000000006</v>
      </c>
    </row>
    <row r="4263" spans="1:6">
      <c r="A4263">
        <v>3540</v>
      </c>
      <c r="B4263">
        <v>221.21635499999999</v>
      </c>
      <c r="C4263">
        <v>3540</v>
      </c>
      <c r="D4263">
        <v>70.944176799999994</v>
      </c>
      <c r="E4263">
        <v>3540</v>
      </c>
      <c r="F4263">
        <v>9.6223240000000008</v>
      </c>
    </row>
    <row r="4264" spans="1:6">
      <c r="A4264">
        <v>3539</v>
      </c>
      <c r="B4264">
        <v>221.126542</v>
      </c>
      <c r="C4264">
        <v>3539</v>
      </c>
      <c r="D4264">
        <v>70.931933799999996</v>
      </c>
      <c r="E4264">
        <v>3539</v>
      </c>
      <c r="F4264">
        <v>9.5692090000000007</v>
      </c>
    </row>
    <row r="4265" spans="1:6">
      <c r="A4265">
        <v>3538</v>
      </c>
      <c r="B4265">
        <v>221.04906199999999</v>
      </c>
      <c r="C4265">
        <v>3538</v>
      </c>
      <c r="D4265">
        <v>70.9179982</v>
      </c>
      <c r="E4265">
        <v>3538</v>
      </c>
      <c r="F4265">
        <v>9.5146359999999994</v>
      </c>
    </row>
    <row r="4266" spans="1:6">
      <c r="A4266">
        <v>3537</v>
      </c>
      <c r="B4266">
        <v>220.975356</v>
      </c>
      <c r="C4266">
        <v>3537</v>
      </c>
      <c r="D4266">
        <v>70.909610799999996</v>
      </c>
      <c r="E4266">
        <v>3537</v>
      </c>
      <c r="F4266">
        <v>9.4578830000000007</v>
      </c>
    </row>
    <row r="4267" spans="1:6">
      <c r="A4267">
        <v>3536</v>
      </c>
      <c r="B4267">
        <v>220.90458599999999</v>
      </c>
      <c r="C4267">
        <v>3536</v>
      </c>
      <c r="D4267">
        <v>70.909447</v>
      </c>
      <c r="E4267">
        <v>3536</v>
      </c>
      <c r="F4267">
        <v>9.4001249999999992</v>
      </c>
    </row>
    <row r="4268" spans="1:6">
      <c r="A4268">
        <v>3535</v>
      </c>
      <c r="B4268">
        <v>220.841508</v>
      </c>
      <c r="C4268">
        <v>3535</v>
      </c>
      <c r="D4268">
        <v>70.913394999999994</v>
      </c>
      <c r="E4268">
        <v>3535</v>
      </c>
      <c r="F4268">
        <v>9.3439779999999999</v>
      </c>
    </row>
    <row r="4269" spans="1:6">
      <c r="A4269">
        <v>3534</v>
      </c>
      <c r="B4269">
        <v>220.78133800000001</v>
      </c>
      <c r="C4269">
        <v>3534</v>
      </c>
      <c r="D4269">
        <v>70.916185900000002</v>
      </c>
      <c r="E4269">
        <v>3534</v>
      </c>
      <c r="F4269">
        <v>9.2918570000000003</v>
      </c>
    </row>
    <row r="4270" spans="1:6">
      <c r="A4270">
        <v>3533</v>
      </c>
      <c r="B4270">
        <v>220.71360100000001</v>
      </c>
      <c r="C4270">
        <v>3533</v>
      </c>
      <c r="D4270">
        <v>70.915835200000004</v>
      </c>
      <c r="E4270">
        <v>3533</v>
      </c>
      <c r="F4270">
        <v>9.2452749999999995</v>
      </c>
    </row>
    <row r="4271" spans="1:6">
      <c r="A4271">
        <v>3532</v>
      </c>
      <c r="B4271">
        <v>220.64291700000001</v>
      </c>
      <c r="C4271">
        <v>3532</v>
      </c>
      <c r="D4271">
        <v>70.914192999999997</v>
      </c>
      <c r="E4271">
        <v>3532</v>
      </c>
      <c r="F4271">
        <v>9.2043800000000005</v>
      </c>
    </row>
    <row r="4272" spans="1:6">
      <c r="A4272">
        <v>3531</v>
      </c>
      <c r="B4272">
        <v>220.58419599999999</v>
      </c>
      <c r="C4272">
        <v>3531</v>
      </c>
      <c r="D4272">
        <v>70.914526899999998</v>
      </c>
      <c r="E4272">
        <v>3531</v>
      </c>
      <c r="F4272">
        <v>9.1649689999999993</v>
      </c>
    </row>
    <row r="4273" spans="1:6">
      <c r="A4273">
        <v>3530</v>
      </c>
      <c r="B4273">
        <v>220.53296599999999</v>
      </c>
      <c r="C4273">
        <v>3530</v>
      </c>
      <c r="D4273">
        <v>70.918239700000001</v>
      </c>
      <c r="E4273">
        <v>3530</v>
      </c>
      <c r="F4273">
        <v>9.1192930000000008</v>
      </c>
    </row>
    <row r="4274" spans="1:6">
      <c r="A4274">
        <v>3529</v>
      </c>
      <c r="B4274">
        <v>220.47715600000001</v>
      </c>
      <c r="C4274">
        <v>3529</v>
      </c>
      <c r="D4274">
        <v>70.922502699999995</v>
      </c>
      <c r="E4274">
        <v>3529</v>
      </c>
      <c r="F4274">
        <v>9.0629860000000004</v>
      </c>
    </row>
    <row r="4275" spans="1:6">
      <c r="A4275">
        <v>3528</v>
      </c>
      <c r="B4275">
        <v>220.412295</v>
      </c>
      <c r="C4275">
        <v>3528</v>
      </c>
      <c r="D4275">
        <v>70.921085199999993</v>
      </c>
      <c r="E4275">
        <v>3528</v>
      </c>
      <c r="F4275">
        <v>9.0001630000000006</v>
      </c>
    </row>
    <row r="4276" spans="1:6">
      <c r="A4276">
        <v>3527</v>
      </c>
      <c r="B4276">
        <v>220.34276</v>
      </c>
      <c r="C4276">
        <v>3527</v>
      </c>
      <c r="D4276">
        <v>70.910102199999997</v>
      </c>
      <c r="E4276">
        <v>3527</v>
      </c>
      <c r="F4276">
        <v>8.939781</v>
      </c>
    </row>
    <row r="4277" spans="1:6">
      <c r="A4277">
        <v>3526</v>
      </c>
      <c r="B4277">
        <v>220.27466899999999</v>
      </c>
      <c r="C4277">
        <v>3526</v>
      </c>
      <c r="D4277">
        <v>70.892021200000002</v>
      </c>
      <c r="E4277">
        <v>3526</v>
      </c>
      <c r="F4277">
        <v>8.8869340000000001</v>
      </c>
    </row>
    <row r="4278" spans="1:6">
      <c r="A4278">
        <v>3525</v>
      </c>
      <c r="B4278">
        <v>220.21811199999999</v>
      </c>
      <c r="C4278">
        <v>3525</v>
      </c>
      <c r="D4278">
        <v>70.873163199999993</v>
      </c>
      <c r="E4278">
        <v>3525</v>
      </c>
      <c r="F4278">
        <v>8.8405609999999992</v>
      </c>
    </row>
    <row r="4279" spans="1:6">
      <c r="A4279">
        <v>3524</v>
      </c>
      <c r="B4279">
        <v>220.176537</v>
      </c>
      <c r="C4279">
        <v>3524</v>
      </c>
      <c r="D4279">
        <v>70.859185600000004</v>
      </c>
      <c r="E4279">
        <v>3524</v>
      </c>
      <c r="F4279">
        <v>8.7974999999999994</v>
      </c>
    </row>
    <row r="4280" spans="1:6">
      <c r="A4280">
        <v>3523</v>
      </c>
      <c r="B4280">
        <v>220.132428</v>
      </c>
      <c r="C4280">
        <v>3523</v>
      </c>
      <c r="D4280">
        <v>70.852881400000001</v>
      </c>
      <c r="E4280">
        <v>3523</v>
      </c>
      <c r="F4280">
        <v>8.7569250000000007</v>
      </c>
    </row>
    <row r="4281" spans="1:6">
      <c r="A4281">
        <v>3522</v>
      </c>
      <c r="B4281">
        <v>220.06131600000001</v>
      </c>
      <c r="C4281">
        <v>3522</v>
      </c>
      <c r="D4281">
        <v>70.852849899999995</v>
      </c>
      <c r="E4281">
        <v>3522</v>
      </c>
      <c r="F4281">
        <v>8.7196840000000009</v>
      </c>
    </row>
    <row r="4282" spans="1:6">
      <c r="A4282">
        <v>3521</v>
      </c>
      <c r="B4282">
        <v>219.973378</v>
      </c>
      <c r="C4282">
        <v>3521</v>
      </c>
      <c r="D4282">
        <v>70.853169100000002</v>
      </c>
      <c r="E4282">
        <v>3521</v>
      </c>
      <c r="F4282">
        <v>8.6831980000000009</v>
      </c>
    </row>
    <row r="4283" spans="1:6">
      <c r="A4283">
        <v>3520</v>
      </c>
      <c r="B4283">
        <v>219.89984799999999</v>
      </c>
      <c r="C4283">
        <v>3520</v>
      </c>
      <c r="D4283">
        <v>70.8485029</v>
      </c>
      <c r="E4283">
        <v>3520</v>
      </c>
      <c r="F4283">
        <v>8.6393140000000006</v>
      </c>
    </row>
    <row r="4284" spans="1:6">
      <c r="A4284">
        <v>3519</v>
      </c>
      <c r="B4284">
        <v>219.84038200000001</v>
      </c>
      <c r="C4284">
        <v>3519</v>
      </c>
      <c r="D4284">
        <v>70.839876099999998</v>
      </c>
      <c r="E4284">
        <v>3519</v>
      </c>
      <c r="F4284">
        <v>8.5809499999999996</v>
      </c>
    </row>
    <row r="4285" spans="1:6">
      <c r="A4285">
        <v>3518</v>
      </c>
      <c r="B4285">
        <v>219.77192600000001</v>
      </c>
      <c r="C4285">
        <v>3518</v>
      </c>
      <c r="D4285">
        <v>70.831266099999993</v>
      </c>
      <c r="E4285">
        <v>3518</v>
      </c>
      <c r="F4285">
        <v>8.5115839999999992</v>
      </c>
    </row>
    <row r="4286" spans="1:6">
      <c r="A4286">
        <v>3517</v>
      </c>
      <c r="B4286">
        <v>219.69411400000001</v>
      </c>
      <c r="C4286">
        <v>3517</v>
      </c>
      <c r="D4286">
        <v>70.821452800000003</v>
      </c>
      <c r="E4286">
        <v>3517</v>
      </c>
      <c r="F4286">
        <v>8.4451680000000007</v>
      </c>
    </row>
    <row r="4287" spans="1:6">
      <c r="A4287">
        <v>3516</v>
      </c>
      <c r="B4287">
        <v>219.63328899999999</v>
      </c>
      <c r="C4287">
        <v>3516</v>
      </c>
      <c r="D4287">
        <v>70.807260999999997</v>
      </c>
      <c r="E4287">
        <v>3516</v>
      </c>
      <c r="F4287">
        <v>8.3939400000000006</v>
      </c>
    </row>
    <row r="4288" spans="1:6">
      <c r="A4288">
        <v>3515</v>
      </c>
      <c r="B4288">
        <v>219.59354099999999</v>
      </c>
      <c r="C4288">
        <v>3515</v>
      </c>
      <c r="D4288">
        <v>70.792947400000003</v>
      </c>
      <c r="E4288">
        <v>3515</v>
      </c>
      <c r="F4288">
        <v>8.3564129999999999</v>
      </c>
    </row>
    <row r="4289" spans="1:6">
      <c r="A4289">
        <v>3514</v>
      </c>
      <c r="B4289">
        <v>219.54949300000001</v>
      </c>
      <c r="C4289">
        <v>3514</v>
      </c>
      <c r="D4289">
        <v>70.788409299999998</v>
      </c>
      <c r="E4289">
        <v>3514</v>
      </c>
      <c r="F4289">
        <v>8.3200339999999997</v>
      </c>
    </row>
    <row r="4290" spans="1:6">
      <c r="A4290">
        <v>3513</v>
      </c>
      <c r="B4290">
        <v>219.491657</v>
      </c>
      <c r="C4290">
        <v>3513</v>
      </c>
      <c r="D4290">
        <v>70.797283899999996</v>
      </c>
      <c r="E4290">
        <v>3513</v>
      </c>
      <c r="F4290">
        <v>8.2759029999999996</v>
      </c>
    </row>
    <row r="4291" spans="1:6">
      <c r="A4291">
        <v>3512</v>
      </c>
      <c r="B4291">
        <v>219.43456599999999</v>
      </c>
      <c r="C4291">
        <v>3512</v>
      </c>
      <c r="D4291">
        <v>70.812590799999995</v>
      </c>
      <c r="E4291">
        <v>3512</v>
      </c>
      <c r="F4291">
        <v>8.2275170000000006</v>
      </c>
    </row>
    <row r="4292" spans="1:6">
      <c r="A4292">
        <v>3511</v>
      </c>
      <c r="B4292">
        <v>219.38876400000001</v>
      </c>
      <c r="C4292">
        <v>3511</v>
      </c>
      <c r="D4292">
        <v>70.825207599999999</v>
      </c>
      <c r="E4292">
        <v>3511</v>
      </c>
      <c r="F4292">
        <v>8.1847100000000008</v>
      </c>
    </row>
    <row r="4293" spans="1:6">
      <c r="A4293">
        <v>3510</v>
      </c>
      <c r="B4293">
        <v>219.34679399999999</v>
      </c>
      <c r="C4293">
        <v>3510</v>
      </c>
      <c r="D4293">
        <v>70.830064899999996</v>
      </c>
      <c r="E4293">
        <v>3510</v>
      </c>
      <c r="F4293">
        <v>8.1504480000000008</v>
      </c>
    </row>
    <row r="4294" spans="1:6">
      <c r="A4294">
        <v>3509</v>
      </c>
      <c r="B4294">
        <v>219.30090200000001</v>
      </c>
      <c r="C4294">
        <v>3509</v>
      </c>
      <c r="D4294">
        <v>70.825333599999993</v>
      </c>
      <c r="E4294">
        <v>3509</v>
      </c>
      <c r="F4294">
        <v>8.1173529999999996</v>
      </c>
    </row>
    <row r="4295" spans="1:6">
      <c r="A4295">
        <v>3508</v>
      </c>
      <c r="B4295">
        <v>219.252714</v>
      </c>
      <c r="C4295">
        <v>3508</v>
      </c>
      <c r="D4295">
        <v>70.8128533</v>
      </c>
      <c r="E4295">
        <v>3508</v>
      </c>
      <c r="F4295">
        <v>8.0784610000000008</v>
      </c>
    </row>
    <row r="4296" spans="1:6">
      <c r="A4296">
        <v>3507</v>
      </c>
      <c r="B4296">
        <v>219.20920699999999</v>
      </c>
      <c r="C4296">
        <v>3507</v>
      </c>
      <c r="D4296">
        <v>70.797970599999999</v>
      </c>
      <c r="E4296">
        <v>3507</v>
      </c>
      <c r="F4296">
        <v>8.0362969999999994</v>
      </c>
    </row>
    <row r="4297" spans="1:6">
      <c r="A4297">
        <v>3506</v>
      </c>
      <c r="B4297">
        <v>219.17259999999999</v>
      </c>
      <c r="C4297">
        <v>3506</v>
      </c>
      <c r="D4297">
        <v>70.783797699999994</v>
      </c>
      <c r="E4297">
        <v>3506</v>
      </c>
      <c r="F4297">
        <v>7.9971430000000003</v>
      </c>
    </row>
    <row r="4298" spans="1:6">
      <c r="A4298">
        <v>3505</v>
      </c>
      <c r="B4298">
        <v>219.14023499999999</v>
      </c>
      <c r="C4298">
        <v>3505</v>
      </c>
      <c r="D4298">
        <v>70.768744900000002</v>
      </c>
      <c r="E4298">
        <v>3505</v>
      </c>
      <c r="F4298">
        <v>7.9607989999999997</v>
      </c>
    </row>
    <row r="4299" spans="1:6">
      <c r="A4299">
        <v>3504</v>
      </c>
      <c r="B4299">
        <v>219.105987</v>
      </c>
      <c r="C4299">
        <v>3504</v>
      </c>
      <c r="D4299">
        <v>70.753528299999999</v>
      </c>
      <c r="E4299">
        <v>3504</v>
      </c>
      <c r="F4299">
        <v>7.9208660000000002</v>
      </c>
    </row>
    <row r="4300" spans="1:6">
      <c r="A4300">
        <v>3503</v>
      </c>
      <c r="B4300">
        <v>219.06527500000001</v>
      </c>
      <c r="C4300">
        <v>3503</v>
      </c>
      <c r="D4300">
        <v>70.743817899999996</v>
      </c>
      <c r="E4300">
        <v>3503</v>
      </c>
      <c r="F4300">
        <v>7.8736810000000004</v>
      </c>
    </row>
    <row r="4301" spans="1:6">
      <c r="A4301">
        <v>3502</v>
      </c>
      <c r="B4301">
        <v>219.02081200000001</v>
      </c>
      <c r="C4301">
        <v>3502</v>
      </c>
      <c r="D4301">
        <v>70.7421358</v>
      </c>
      <c r="E4301">
        <v>3502</v>
      </c>
      <c r="F4301">
        <v>7.8216000000000001</v>
      </c>
    </row>
    <row r="4302" spans="1:6">
      <c r="A4302">
        <v>3501</v>
      </c>
      <c r="B4302">
        <v>218.98108999999999</v>
      </c>
      <c r="C4302">
        <v>3501</v>
      </c>
      <c r="D4302">
        <v>70.741953100000003</v>
      </c>
      <c r="E4302">
        <v>3501</v>
      </c>
      <c r="F4302">
        <v>7.7700519999999997</v>
      </c>
    </row>
    <row r="4303" spans="1:6">
      <c r="A4303">
        <v>3500</v>
      </c>
      <c r="B4303">
        <v>218.94841099999999</v>
      </c>
      <c r="C4303">
        <v>3500</v>
      </c>
      <c r="D4303">
        <v>70.736367099999995</v>
      </c>
      <c r="E4303">
        <v>3500</v>
      </c>
      <c r="F4303">
        <v>7.7226900000000001</v>
      </c>
    </row>
    <row r="4304" spans="1:6">
      <c r="A4304">
        <v>3499</v>
      </c>
      <c r="B4304">
        <v>218.92023</v>
      </c>
      <c r="C4304">
        <v>3499</v>
      </c>
      <c r="D4304">
        <v>70.727912500000002</v>
      </c>
      <c r="E4304">
        <v>3499</v>
      </c>
      <c r="F4304">
        <v>7.679837</v>
      </c>
    </row>
    <row r="4305" spans="1:6">
      <c r="A4305">
        <v>3498</v>
      </c>
      <c r="B4305">
        <v>218.890986</v>
      </c>
      <c r="C4305">
        <v>3498</v>
      </c>
      <c r="D4305">
        <v>70.723552900000001</v>
      </c>
      <c r="E4305">
        <v>3498</v>
      </c>
      <c r="F4305">
        <v>7.6385249999999996</v>
      </c>
    </row>
    <row r="4306" spans="1:6">
      <c r="A4306">
        <v>3497</v>
      </c>
      <c r="B4306">
        <v>218.85193699999999</v>
      </c>
      <c r="C4306">
        <v>3497</v>
      </c>
      <c r="D4306">
        <v>70.725178299999996</v>
      </c>
      <c r="E4306">
        <v>3497</v>
      </c>
      <c r="F4306">
        <v>7.595987</v>
      </c>
    </row>
    <row r="4307" spans="1:6">
      <c r="A4307">
        <v>3496</v>
      </c>
      <c r="B4307">
        <v>218.802266</v>
      </c>
      <c r="C4307">
        <v>3496</v>
      </c>
      <c r="D4307">
        <v>70.728000699999996</v>
      </c>
      <c r="E4307">
        <v>3496</v>
      </c>
      <c r="F4307">
        <v>7.5531930000000003</v>
      </c>
    </row>
    <row r="4308" spans="1:6">
      <c r="A4308">
        <v>3495</v>
      </c>
      <c r="B4308">
        <v>218.75338199999999</v>
      </c>
      <c r="C4308">
        <v>3495</v>
      </c>
      <c r="D4308">
        <v>70.7273098</v>
      </c>
      <c r="E4308">
        <v>3495</v>
      </c>
      <c r="F4308">
        <v>7.5146569999999997</v>
      </c>
    </row>
    <row r="4309" spans="1:6">
      <c r="A4309">
        <v>3494</v>
      </c>
      <c r="B4309">
        <v>218.71300600000001</v>
      </c>
      <c r="C4309">
        <v>3494</v>
      </c>
      <c r="D4309">
        <v>70.725705399999995</v>
      </c>
      <c r="E4309">
        <v>3494</v>
      </c>
      <c r="F4309">
        <v>7.4831320000000003</v>
      </c>
    </row>
    <row r="4310" spans="1:6">
      <c r="A4310">
        <v>3493</v>
      </c>
      <c r="B4310">
        <v>218.67638199999999</v>
      </c>
      <c r="C4310">
        <v>3493</v>
      </c>
      <c r="D4310">
        <v>70.7288554</v>
      </c>
      <c r="E4310">
        <v>3493</v>
      </c>
      <c r="F4310">
        <v>7.4560069999999996</v>
      </c>
    </row>
    <row r="4311" spans="1:6">
      <c r="A4311">
        <v>3492</v>
      </c>
      <c r="B4311">
        <v>218.639129</v>
      </c>
      <c r="C4311">
        <v>3492</v>
      </c>
      <c r="D4311">
        <v>70.736887899999999</v>
      </c>
      <c r="E4311">
        <v>3492</v>
      </c>
      <c r="F4311">
        <v>7.4270399999999999</v>
      </c>
    </row>
    <row r="4312" spans="1:6">
      <c r="A4312">
        <v>3491</v>
      </c>
      <c r="B4312">
        <v>218.60324900000001</v>
      </c>
      <c r="C4312">
        <v>3491</v>
      </c>
      <c r="D4312">
        <v>70.743208899999999</v>
      </c>
      <c r="E4312">
        <v>3491</v>
      </c>
      <c r="F4312">
        <v>7.3930819999999997</v>
      </c>
    </row>
    <row r="4313" spans="1:6">
      <c r="A4313">
        <v>3490</v>
      </c>
      <c r="B4313">
        <v>218.56854999999999</v>
      </c>
      <c r="C4313">
        <v>3490</v>
      </c>
      <c r="D4313">
        <v>70.743381099999993</v>
      </c>
      <c r="E4313">
        <v>3490</v>
      </c>
      <c r="F4313">
        <v>7.357685</v>
      </c>
    </row>
    <row r="4314" spans="1:6">
      <c r="A4314">
        <v>3489</v>
      </c>
      <c r="B4314">
        <v>218.531395</v>
      </c>
      <c r="C4314">
        <v>3489</v>
      </c>
      <c r="D4314">
        <v>70.738811499999997</v>
      </c>
      <c r="E4314">
        <v>3489</v>
      </c>
      <c r="F4314">
        <v>7.327521</v>
      </c>
    </row>
    <row r="4315" spans="1:6">
      <c r="A4315">
        <v>3488</v>
      </c>
      <c r="B4315">
        <v>218.49256700000001</v>
      </c>
      <c r="C4315">
        <v>3488</v>
      </c>
      <c r="D4315">
        <v>70.731295599999996</v>
      </c>
      <c r="E4315">
        <v>3488</v>
      </c>
      <c r="F4315">
        <v>7.3042449999999999</v>
      </c>
    </row>
    <row r="4316" spans="1:6">
      <c r="A4316">
        <v>3487</v>
      </c>
      <c r="B4316">
        <v>218.45835700000001</v>
      </c>
      <c r="C4316">
        <v>3487</v>
      </c>
      <c r="D4316">
        <v>70.723504599999998</v>
      </c>
      <c r="E4316">
        <v>3487</v>
      </c>
      <c r="F4316">
        <v>7.2824819999999999</v>
      </c>
    </row>
    <row r="4317" spans="1:6">
      <c r="A4317">
        <v>3486</v>
      </c>
      <c r="B4317">
        <v>218.42960500000001</v>
      </c>
      <c r="C4317">
        <v>3486</v>
      </c>
      <c r="D4317">
        <v>70.721637700000002</v>
      </c>
      <c r="E4317">
        <v>3486</v>
      </c>
      <c r="F4317">
        <v>7.2557689999999999</v>
      </c>
    </row>
    <row r="4318" spans="1:6">
      <c r="A4318">
        <v>3485</v>
      </c>
      <c r="B4318">
        <v>218.402038</v>
      </c>
      <c r="C4318">
        <v>3485</v>
      </c>
      <c r="D4318">
        <v>70.729321600000006</v>
      </c>
      <c r="E4318">
        <v>3485</v>
      </c>
      <c r="F4318">
        <v>7.2228589999999997</v>
      </c>
    </row>
    <row r="4319" spans="1:6">
      <c r="A4319">
        <v>3484</v>
      </c>
      <c r="B4319">
        <v>218.378333</v>
      </c>
      <c r="C4319">
        <v>3484</v>
      </c>
      <c r="D4319">
        <v>70.738975300000007</v>
      </c>
      <c r="E4319">
        <v>3484</v>
      </c>
      <c r="F4319">
        <v>7.1871349999999996</v>
      </c>
    </row>
    <row r="4320" spans="1:6">
      <c r="A4320">
        <v>3483</v>
      </c>
      <c r="B4320">
        <v>218.35875200000001</v>
      </c>
      <c r="C4320">
        <v>3483</v>
      </c>
      <c r="D4320">
        <v>70.7382949</v>
      </c>
      <c r="E4320">
        <v>3483</v>
      </c>
      <c r="F4320">
        <v>7.1518680000000003</v>
      </c>
    </row>
    <row r="4321" spans="1:6">
      <c r="A4321">
        <v>3482</v>
      </c>
      <c r="B4321">
        <v>218.32957200000001</v>
      </c>
      <c r="C4321">
        <v>3482</v>
      </c>
      <c r="D4321">
        <v>70.725678099999996</v>
      </c>
      <c r="E4321">
        <v>3482</v>
      </c>
      <c r="F4321">
        <v>7.1174480000000004</v>
      </c>
    </row>
    <row r="4322" spans="1:6">
      <c r="A4322">
        <v>3481</v>
      </c>
      <c r="B4322">
        <v>218.28400300000001</v>
      </c>
      <c r="C4322">
        <v>3481</v>
      </c>
      <c r="D4322">
        <v>70.710369099999994</v>
      </c>
      <c r="E4322">
        <v>3481</v>
      </c>
      <c r="F4322">
        <v>7.0837310000000002</v>
      </c>
    </row>
    <row r="4323" spans="1:6">
      <c r="A4323">
        <v>3480</v>
      </c>
      <c r="B4323">
        <v>218.241423</v>
      </c>
      <c r="C4323">
        <v>3480</v>
      </c>
      <c r="D4323">
        <v>70.700900200000007</v>
      </c>
      <c r="E4323">
        <v>3480</v>
      </c>
      <c r="F4323">
        <v>7.0539360000000002</v>
      </c>
    </row>
    <row r="4324" spans="1:6">
      <c r="A4324">
        <v>3479</v>
      </c>
      <c r="B4324">
        <v>218.22156899999999</v>
      </c>
      <c r="C4324">
        <v>3479</v>
      </c>
      <c r="D4324">
        <v>70.701368500000001</v>
      </c>
      <c r="E4324">
        <v>3479</v>
      </c>
      <c r="F4324">
        <v>7.0340550000000004</v>
      </c>
    </row>
    <row r="4325" spans="1:6">
      <c r="A4325">
        <v>3478</v>
      </c>
      <c r="B4325">
        <v>218.21336500000001</v>
      </c>
      <c r="C4325">
        <v>3478</v>
      </c>
      <c r="D4325">
        <v>70.712456500000002</v>
      </c>
      <c r="E4325">
        <v>3478</v>
      </c>
      <c r="F4325">
        <v>7.0262650000000004</v>
      </c>
    </row>
    <row r="4326" spans="1:6">
      <c r="A4326">
        <v>3477</v>
      </c>
      <c r="B4326">
        <v>218.19906700000001</v>
      </c>
      <c r="C4326">
        <v>3477</v>
      </c>
      <c r="D4326">
        <v>70.728349300000005</v>
      </c>
      <c r="E4326">
        <v>3477</v>
      </c>
      <c r="F4326">
        <v>7.0220779999999996</v>
      </c>
    </row>
    <row r="4327" spans="1:6">
      <c r="A4327">
        <v>3476</v>
      </c>
      <c r="B4327">
        <v>218.181129</v>
      </c>
      <c r="C4327">
        <v>3476</v>
      </c>
      <c r="D4327">
        <v>70.737944200000001</v>
      </c>
      <c r="E4327">
        <v>3476</v>
      </c>
      <c r="F4327">
        <v>7.0066689999999996</v>
      </c>
    </row>
    <row r="4328" spans="1:6">
      <c r="A4328">
        <v>3475</v>
      </c>
      <c r="B4328">
        <v>218.16557599999999</v>
      </c>
      <c r="C4328">
        <v>3475</v>
      </c>
      <c r="D4328">
        <v>70.737215500000005</v>
      </c>
      <c r="E4328">
        <v>3475</v>
      </c>
      <c r="F4328">
        <v>6.9731240000000003</v>
      </c>
    </row>
    <row r="4329" spans="1:6">
      <c r="A4329">
        <v>3474</v>
      </c>
      <c r="B4329">
        <v>218.14300499999999</v>
      </c>
      <c r="C4329">
        <v>3474</v>
      </c>
      <c r="D4329">
        <v>70.732108299999993</v>
      </c>
      <c r="E4329">
        <v>3474</v>
      </c>
      <c r="F4329">
        <v>6.9296930000000003</v>
      </c>
    </row>
    <row r="4330" spans="1:6">
      <c r="A4330">
        <v>3473</v>
      </c>
      <c r="B4330">
        <v>218.108949</v>
      </c>
      <c r="C4330">
        <v>3473</v>
      </c>
      <c r="D4330">
        <v>70.724558799999997</v>
      </c>
      <c r="E4330">
        <v>3473</v>
      </c>
      <c r="F4330">
        <v>6.8894979999999997</v>
      </c>
    </row>
    <row r="4331" spans="1:6">
      <c r="A4331">
        <v>3472</v>
      </c>
      <c r="B4331">
        <v>218.07956999999999</v>
      </c>
      <c r="C4331">
        <v>3472</v>
      </c>
      <c r="D4331">
        <v>70.708002399999998</v>
      </c>
      <c r="E4331">
        <v>3472</v>
      </c>
      <c r="F4331">
        <v>6.8569129999999996</v>
      </c>
    </row>
    <row r="4332" spans="1:6">
      <c r="A4332">
        <v>3471</v>
      </c>
      <c r="B4332">
        <v>218.063864</v>
      </c>
      <c r="C4332">
        <v>3471</v>
      </c>
      <c r="D4332">
        <v>70.682852800000006</v>
      </c>
      <c r="E4332">
        <v>3471</v>
      </c>
      <c r="F4332">
        <v>6.827674</v>
      </c>
    </row>
    <row r="4333" spans="1:6">
      <c r="A4333">
        <v>3470</v>
      </c>
      <c r="B4333">
        <v>218.05116000000001</v>
      </c>
      <c r="C4333">
        <v>3470</v>
      </c>
      <c r="D4333">
        <v>70.663812100000001</v>
      </c>
      <c r="E4333">
        <v>3470</v>
      </c>
      <c r="F4333">
        <v>6.7973699999999999</v>
      </c>
    </row>
    <row r="4334" spans="1:6">
      <c r="A4334">
        <v>3469</v>
      </c>
      <c r="B4334">
        <v>218.040514</v>
      </c>
      <c r="C4334">
        <v>3469</v>
      </c>
      <c r="D4334">
        <v>70.660817499999993</v>
      </c>
      <c r="E4334">
        <v>3469</v>
      </c>
      <c r="F4334">
        <v>6.7653499999999998</v>
      </c>
    </row>
    <row r="4335" spans="1:6">
      <c r="A4335">
        <v>3468</v>
      </c>
      <c r="B4335">
        <v>218.04684599999999</v>
      </c>
      <c r="C4335">
        <v>3468</v>
      </c>
      <c r="D4335">
        <v>70.668278799999996</v>
      </c>
      <c r="E4335">
        <v>3468</v>
      </c>
      <c r="F4335">
        <v>6.7347830000000002</v>
      </c>
    </row>
    <row r="4336" spans="1:6">
      <c r="A4336">
        <v>3467</v>
      </c>
      <c r="B4336">
        <v>218.06770399999999</v>
      </c>
      <c r="C4336">
        <v>3467</v>
      </c>
      <c r="D4336">
        <v>70.679555800000003</v>
      </c>
      <c r="E4336">
        <v>3467</v>
      </c>
      <c r="F4336">
        <v>6.7113779999999998</v>
      </c>
    </row>
    <row r="4337" spans="1:6">
      <c r="A4337">
        <v>3466</v>
      </c>
      <c r="B4337">
        <v>218.07957099999999</v>
      </c>
      <c r="C4337">
        <v>3466</v>
      </c>
      <c r="D4337">
        <v>70.696076500000004</v>
      </c>
      <c r="E4337">
        <v>3466</v>
      </c>
      <c r="F4337">
        <v>6.6978689999999999</v>
      </c>
    </row>
    <row r="4338" spans="1:6">
      <c r="A4338">
        <v>3465</v>
      </c>
      <c r="B4338">
        <v>218.07244700000001</v>
      </c>
      <c r="C4338">
        <v>3465</v>
      </c>
      <c r="D4338">
        <v>70.717068100000006</v>
      </c>
      <c r="E4338">
        <v>3465</v>
      </c>
      <c r="F4338">
        <v>6.6889279999999998</v>
      </c>
    </row>
    <row r="4339" spans="1:6">
      <c r="A4339">
        <v>3464</v>
      </c>
      <c r="B4339">
        <v>218.05805799999999</v>
      </c>
      <c r="C4339">
        <v>3464</v>
      </c>
      <c r="D4339">
        <v>70.732339300000007</v>
      </c>
      <c r="E4339">
        <v>3464</v>
      </c>
      <c r="F4339">
        <v>6.6761179999999998</v>
      </c>
    </row>
    <row r="4340" spans="1:6">
      <c r="A4340">
        <v>3463</v>
      </c>
      <c r="B4340">
        <v>218.040548</v>
      </c>
      <c r="C4340">
        <v>3463</v>
      </c>
      <c r="D4340">
        <v>70.733807200000001</v>
      </c>
      <c r="E4340">
        <v>3463</v>
      </c>
      <c r="F4340">
        <v>6.6587690000000004</v>
      </c>
    </row>
    <row r="4341" spans="1:6">
      <c r="A4341">
        <v>3462</v>
      </c>
      <c r="B4341">
        <v>218.01485700000001</v>
      </c>
      <c r="C4341">
        <v>3462</v>
      </c>
      <c r="D4341">
        <v>70.724978800000002</v>
      </c>
      <c r="E4341">
        <v>3462</v>
      </c>
      <c r="F4341">
        <v>6.6427709999999998</v>
      </c>
    </row>
    <row r="4342" spans="1:6">
      <c r="A4342">
        <v>3461</v>
      </c>
      <c r="B4342">
        <v>217.991276</v>
      </c>
      <c r="C4342">
        <v>3461</v>
      </c>
      <c r="D4342">
        <v>70.714275099999995</v>
      </c>
      <c r="E4342">
        <v>3461</v>
      </c>
      <c r="F4342">
        <v>6.62887</v>
      </c>
    </row>
    <row r="4343" spans="1:6">
      <c r="A4343">
        <v>3460</v>
      </c>
      <c r="B4343">
        <v>217.98895899999999</v>
      </c>
      <c r="C4343">
        <v>3460</v>
      </c>
      <c r="D4343">
        <v>70.708344699999998</v>
      </c>
      <c r="E4343">
        <v>3460</v>
      </c>
      <c r="F4343">
        <v>6.6115740000000001</v>
      </c>
    </row>
    <row r="4344" spans="1:6">
      <c r="A4344">
        <v>3459</v>
      </c>
      <c r="B4344">
        <v>218.005325</v>
      </c>
      <c r="C4344">
        <v>3459</v>
      </c>
      <c r="D4344">
        <v>70.710782800000004</v>
      </c>
      <c r="E4344">
        <v>3459</v>
      </c>
      <c r="F4344">
        <v>6.5895020000000004</v>
      </c>
    </row>
    <row r="4345" spans="1:6">
      <c r="A4345">
        <v>3458</v>
      </c>
      <c r="B4345">
        <v>218.018891</v>
      </c>
      <c r="C4345">
        <v>3458</v>
      </c>
      <c r="D4345">
        <v>70.718928700000006</v>
      </c>
      <c r="E4345">
        <v>3458</v>
      </c>
      <c r="F4345">
        <v>6.5677079999999997</v>
      </c>
    </row>
    <row r="4346" spans="1:6">
      <c r="A4346">
        <v>3457</v>
      </c>
      <c r="B4346">
        <v>218.02198899999999</v>
      </c>
      <c r="C4346">
        <v>3457</v>
      </c>
      <c r="D4346">
        <v>70.724294200000003</v>
      </c>
      <c r="E4346">
        <v>3457</v>
      </c>
      <c r="F4346">
        <v>6.549404</v>
      </c>
    </row>
    <row r="4347" spans="1:6">
      <c r="A4347">
        <v>3456</v>
      </c>
      <c r="B4347">
        <v>218.023697</v>
      </c>
      <c r="C4347">
        <v>3456</v>
      </c>
      <c r="D4347">
        <v>70.722013599999997</v>
      </c>
      <c r="E4347">
        <v>3456</v>
      </c>
      <c r="F4347">
        <v>6.5334500000000002</v>
      </c>
    </row>
    <row r="4348" spans="1:6">
      <c r="A4348">
        <v>3455</v>
      </c>
      <c r="B4348">
        <v>218.02634399999999</v>
      </c>
      <c r="C4348">
        <v>3455</v>
      </c>
      <c r="D4348">
        <v>70.7179249</v>
      </c>
      <c r="E4348">
        <v>3455</v>
      </c>
      <c r="F4348">
        <v>6.5181259999999996</v>
      </c>
    </row>
    <row r="4349" spans="1:6">
      <c r="A4349">
        <v>3454</v>
      </c>
      <c r="B4349">
        <v>218.027986</v>
      </c>
      <c r="C4349">
        <v>3454</v>
      </c>
      <c r="D4349">
        <v>70.719655299999999</v>
      </c>
      <c r="E4349">
        <v>3454</v>
      </c>
      <c r="F4349">
        <v>6.5023850000000003</v>
      </c>
    </row>
    <row r="4350" spans="1:6">
      <c r="A4350">
        <v>3453</v>
      </c>
      <c r="B4350">
        <v>218.032071</v>
      </c>
      <c r="C4350">
        <v>3453</v>
      </c>
      <c r="D4350">
        <v>70.726001499999995</v>
      </c>
      <c r="E4350">
        <v>3453</v>
      </c>
      <c r="F4350">
        <v>6.4834149999999999</v>
      </c>
    </row>
    <row r="4351" spans="1:6">
      <c r="A4351">
        <v>3452</v>
      </c>
      <c r="B4351">
        <v>218.04030599999999</v>
      </c>
      <c r="C4351">
        <v>3452</v>
      </c>
      <c r="D4351">
        <v>70.730961699999995</v>
      </c>
      <c r="E4351">
        <v>3452</v>
      </c>
      <c r="F4351">
        <v>6.4612530000000001</v>
      </c>
    </row>
    <row r="4352" spans="1:6">
      <c r="A4352">
        <v>3451</v>
      </c>
      <c r="B4352">
        <v>218.050017</v>
      </c>
      <c r="C4352">
        <v>3451</v>
      </c>
      <c r="D4352">
        <v>70.733851299999998</v>
      </c>
      <c r="E4352">
        <v>3451</v>
      </c>
      <c r="F4352">
        <v>6.4417980000000004</v>
      </c>
    </row>
    <row r="4353" spans="1:6">
      <c r="A4353">
        <v>3450</v>
      </c>
      <c r="B4353">
        <v>218.06139099999999</v>
      </c>
      <c r="C4353">
        <v>3450</v>
      </c>
      <c r="D4353">
        <v>70.738614100000007</v>
      </c>
      <c r="E4353">
        <v>3450</v>
      </c>
      <c r="F4353">
        <v>6.4312589999999998</v>
      </c>
    </row>
    <row r="4354" spans="1:6">
      <c r="A4354">
        <v>3449</v>
      </c>
      <c r="B4354">
        <v>218.080806</v>
      </c>
      <c r="C4354">
        <v>3449</v>
      </c>
      <c r="D4354">
        <v>70.745256400000002</v>
      </c>
      <c r="E4354">
        <v>3449</v>
      </c>
      <c r="F4354">
        <v>6.4292689999999997</v>
      </c>
    </row>
    <row r="4355" spans="1:6">
      <c r="A4355">
        <v>3448</v>
      </c>
      <c r="B4355">
        <v>218.10310999999999</v>
      </c>
      <c r="C4355">
        <v>3448</v>
      </c>
      <c r="D4355">
        <v>70.748889399999996</v>
      </c>
      <c r="E4355">
        <v>3448</v>
      </c>
      <c r="F4355">
        <v>6.430536</v>
      </c>
    </row>
    <row r="4356" spans="1:6">
      <c r="A4356">
        <v>3447</v>
      </c>
      <c r="B4356">
        <v>218.11254700000001</v>
      </c>
      <c r="C4356">
        <v>3447</v>
      </c>
      <c r="D4356">
        <v>70.745201800000004</v>
      </c>
      <c r="E4356">
        <v>3447</v>
      </c>
      <c r="F4356">
        <v>6.4309710000000004</v>
      </c>
    </row>
    <row r="4357" spans="1:6">
      <c r="A4357">
        <v>3446</v>
      </c>
      <c r="B4357">
        <v>218.105617</v>
      </c>
      <c r="C4357">
        <v>3446</v>
      </c>
      <c r="D4357">
        <v>70.736102500000001</v>
      </c>
      <c r="E4357">
        <v>3446</v>
      </c>
      <c r="F4357">
        <v>6.428998</v>
      </c>
    </row>
    <row r="4358" spans="1:6">
      <c r="A4358">
        <v>3445</v>
      </c>
      <c r="B4358">
        <v>218.09892199999999</v>
      </c>
      <c r="C4358">
        <v>3445</v>
      </c>
      <c r="D4358">
        <v>70.727339200000003</v>
      </c>
      <c r="E4358">
        <v>3445</v>
      </c>
      <c r="F4358">
        <v>6.4227999999999996</v>
      </c>
    </row>
    <row r="4359" spans="1:6">
      <c r="A4359">
        <v>3444</v>
      </c>
      <c r="B4359">
        <v>218.10547399999999</v>
      </c>
      <c r="C4359">
        <v>3444</v>
      </c>
      <c r="D4359">
        <v>70.722152199999996</v>
      </c>
      <c r="E4359">
        <v>3444</v>
      </c>
      <c r="F4359">
        <v>6.4097429999999997</v>
      </c>
    </row>
    <row r="4360" spans="1:6">
      <c r="A4360">
        <v>3443</v>
      </c>
      <c r="B4360">
        <v>218.12146100000001</v>
      </c>
      <c r="C4360">
        <v>3443</v>
      </c>
      <c r="D4360">
        <v>70.718693500000001</v>
      </c>
      <c r="E4360">
        <v>3443</v>
      </c>
      <c r="F4360">
        <v>6.3882180000000002</v>
      </c>
    </row>
    <row r="4361" spans="1:6">
      <c r="A4361">
        <v>3442</v>
      </c>
      <c r="B4361">
        <v>218.13518199999999</v>
      </c>
      <c r="C4361">
        <v>3442</v>
      </c>
      <c r="D4361">
        <v>70.713590499999995</v>
      </c>
      <c r="E4361">
        <v>3442</v>
      </c>
      <c r="F4361">
        <v>6.358886</v>
      </c>
    </row>
    <row r="4362" spans="1:6">
      <c r="A4362">
        <v>3441</v>
      </c>
      <c r="B4362">
        <v>218.140736</v>
      </c>
      <c r="C4362">
        <v>3441</v>
      </c>
      <c r="D4362">
        <v>70.705389999999994</v>
      </c>
      <c r="E4362">
        <v>3441</v>
      </c>
      <c r="F4362">
        <v>6.3241110000000003</v>
      </c>
    </row>
    <row r="4363" spans="1:6">
      <c r="A4363">
        <v>3440</v>
      </c>
      <c r="B4363">
        <v>218.14682099999999</v>
      </c>
      <c r="C4363">
        <v>3440</v>
      </c>
      <c r="D4363">
        <v>70.691744200000002</v>
      </c>
      <c r="E4363">
        <v>3440</v>
      </c>
      <c r="F4363">
        <v>6.2851619999999997</v>
      </c>
    </row>
    <row r="4364" spans="1:6">
      <c r="A4364">
        <v>3439</v>
      </c>
      <c r="B4364">
        <v>218.16468900000001</v>
      </c>
      <c r="C4364">
        <v>3439</v>
      </c>
      <c r="D4364">
        <v>70.672090299999994</v>
      </c>
      <c r="E4364">
        <v>3439</v>
      </c>
      <c r="F4364">
        <v>6.2444829999999998</v>
      </c>
    </row>
    <row r="4365" spans="1:6">
      <c r="A4365">
        <v>3438</v>
      </c>
      <c r="B4365">
        <v>218.19219100000001</v>
      </c>
      <c r="C4365">
        <v>3438</v>
      </c>
      <c r="D4365">
        <v>70.652444799999998</v>
      </c>
      <c r="E4365">
        <v>3438</v>
      </c>
      <c r="F4365">
        <v>6.209657</v>
      </c>
    </row>
    <row r="4366" spans="1:6">
      <c r="A4366">
        <v>3437</v>
      </c>
      <c r="B4366">
        <v>218.22141300000001</v>
      </c>
      <c r="C4366">
        <v>3437</v>
      </c>
      <c r="D4366">
        <v>70.642009900000005</v>
      </c>
      <c r="E4366">
        <v>3437</v>
      </c>
      <c r="F4366">
        <v>6.1889190000000003</v>
      </c>
    </row>
    <row r="4367" spans="1:6">
      <c r="A4367">
        <v>3436</v>
      </c>
      <c r="B4367">
        <v>218.25662500000001</v>
      </c>
      <c r="C4367">
        <v>3436</v>
      </c>
      <c r="D4367">
        <v>70.643202700000003</v>
      </c>
      <c r="E4367">
        <v>3436</v>
      </c>
      <c r="F4367">
        <v>6.1816490000000002</v>
      </c>
    </row>
    <row r="4368" spans="1:6">
      <c r="A4368">
        <v>3435</v>
      </c>
      <c r="B4368">
        <v>218.305443</v>
      </c>
      <c r="C4368">
        <v>3435</v>
      </c>
      <c r="D4368">
        <v>70.649523700000003</v>
      </c>
      <c r="E4368">
        <v>3435</v>
      </c>
      <c r="F4368">
        <v>6.1795650000000002</v>
      </c>
    </row>
    <row r="4369" spans="1:6">
      <c r="A4369">
        <v>3434</v>
      </c>
      <c r="B4369">
        <v>218.35884999999999</v>
      </c>
      <c r="C4369">
        <v>3434</v>
      </c>
      <c r="D4369">
        <v>70.655521300000004</v>
      </c>
      <c r="E4369">
        <v>3434</v>
      </c>
      <c r="F4369">
        <v>6.1775580000000003</v>
      </c>
    </row>
    <row r="4370" spans="1:6">
      <c r="A4370">
        <v>3433</v>
      </c>
      <c r="B4370">
        <v>218.397255</v>
      </c>
      <c r="C4370">
        <v>3433</v>
      </c>
      <c r="D4370">
        <v>70.659992200000005</v>
      </c>
      <c r="E4370">
        <v>3433</v>
      </c>
      <c r="F4370">
        <v>6.1744339999999998</v>
      </c>
    </row>
    <row r="4371" spans="1:6">
      <c r="A4371">
        <v>3432</v>
      </c>
      <c r="B4371">
        <v>218.417911</v>
      </c>
      <c r="C4371">
        <v>3432</v>
      </c>
      <c r="D4371">
        <v>70.661065300000004</v>
      </c>
      <c r="E4371">
        <v>3432</v>
      </c>
      <c r="F4371">
        <v>6.1668310000000002</v>
      </c>
    </row>
    <row r="4372" spans="1:6">
      <c r="A4372">
        <v>3431</v>
      </c>
      <c r="B4372">
        <v>218.43775400000001</v>
      </c>
      <c r="C4372">
        <v>3431</v>
      </c>
      <c r="D4372">
        <v>70.6586839</v>
      </c>
      <c r="E4372">
        <v>3431</v>
      </c>
      <c r="F4372">
        <v>6.1554130000000002</v>
      </c>
    </row>
    <row r="4373" spans="1:6">
      <c r="A4373">
        <v>3430</v>
      </c>
      <c r="B4373">
        <v>218.46620100000001</v>
      </c>
      <c r="C4373">
        <v>3430</v>
      </c>
      <c r="D4373">
        <v>70.659502900000007</v>
      </c>
      <c r="E4373">
        <v>3430</v>
      </c>
      <c r="F4373">
        <v>6.1533199999999999</v>
      </c>
    </row>
    <row r="4374" spans="1:6">
      <c r="A4374">
        <v>3429</v>
      </c>
      <c r="B4374">
        <v>218.50467699999999</v>
      </c>
      <c r="C4374">
        <v>3429</v>
      </c>
      <c r="D4374">
        <v>70.668650499999998</v>
      </c>
      <c r="E4374">
        <v>3429</v>
      </c>
      <c r="F4374">
        <v>6.172237</v>
      </c>
    </row>
    <row r="4375" spans="1:6">
      <c r="A4375">
        <v>3428</v>
      </c>
      <c r="B4375">
        <v>218.55793800000001</v>
      </c>
      <c r="C4375">
        <v>3428</v>
      </c>
      <c r="D4375">
        <v>70.680047200000004</v>
      </c>
      <c r="E4375">
        <v>3428</v>
      </c>
      <c r="F4375">
        <v>6.2029420000000002</v>
      </c>
    </row>
    <row r="4376" spans="1:6">
      <c r="A4376">
        <v>3427</v>
      </c>
      <c r="B4376">
        <v>218.625134</v>
      </c>
      <c r="C4376">
        <v>3427</v>
      </c>
      <c r="D4376">
        <v>70.685988100000003</v>
      </c>
      <c r="E4376">
        <v>3427</v>
      </c>
      <c r="F4376">
        <v>6.2235610000000001</v>
      </c>
    </row>
    <row r="4377" spans="1:6">
      <c r="A4377">
        <v>3426</v>
      </c>
      <c r="B4377">
        <v>218.68767199999999</v>
      </c>
      <c r="C4377">
        <v>3426</v>
      </c>
      <c r="D4377">
        <v>70.689633700000002</v>
      </c>
      <c r="E4377">
        <v>3426</v>
      </c>
      <c r="F4377">
        <v>6.2241650000000002</v>
      </c>
    </row>
    <row r="4378" spans="1:6">
      <c r="A4378">
        <v>3425</v>
      </c>
      <c r="B4378">
        <v>218.73240799999999</v>
      </c>
      <c r="C4378">
        <v>3425</v>
      </c>
      <c r="D4378">
        <v>70.695316300000002</v>
      </c>
      <c r="E4378">
        <v>3425</v>
      </c>
      <c r="F4378">
        <v>6.2088890000000001</v>
      </c>
    </row>
    <row r="4379" spans="1:6">
      <c r="A4379">
        <v>3424</v>
      </c>
      <c r="B4379">
        <v>218.775282</v>
      </c>
      <c r="C4379">
        <v>3424</v>
      </c>
      <c r="D4379">
        <v>70.696864000000005</v>
      </c>
      <c r="E4379">
        <v>3424</v>
      </c>
      <c r="F4379">
        <v>6.1830590000000001</v>
      </c>
    </row>
    <row r="4380" spans="1:6">
      <c r="A4380">
        <v>3423</v>
      </c>
      <c r="B4380">
        <v>218.835926</v>
      </c>
      <c r="C4380">
        <v>3423</v>
      </c>
      <c r="D4380">
        <v>70.690316199999998</v>
      </c>
      <c r="E4380">
        <v>3423</v>
      </c>
      <c r="F4380">
        <v>6.1517439999999999</v>
      </c>
    </row>
    <row r="4381" spans="1:6">
      <c r="A4381">
        <v>3422</v>
      </c>
      <c r="B4381">
        <v>218.90651199999999</v>
      </c>
      <c r="C4381">
        <v>3422</v>
      </c>
      <c r="D4381">
        <v>70.686819700000001</v>
      </c>
      <c r="E4381">
        <v>3422</v>
      </c>
      <c r="F4381">
        <v>6.1247069999999999</v>
      </c>
    </row>
    <row r="4382" spans="1:6">
      <c r="A4382">
        <v>3421</v>
      </c>
      <c r="B4382">
        <v>218.96768800000001</v>
      </c>
      <c r="C4382">
        <v>3421</v>
      </c>
      <c r="D4382">
        <v>70.694728299999994</v>
      </c>
      <c r="E4382">
        <v>3421</v>
      </c>
      <c r="F4382">
        <v>6.108695</v>
      </c>
    </row>
    <row r="4383" spans="1:6">
      <c r="A4383">
        <v>3420</v>
      </c>
      <c r="B4383">
        <v>219.01968400000001</v>
      </c>
      <c r="C4383">
        <v>3420</v>
      </c>
      <c r="D4383">
        <v>70.704306399999993</v>
      </c>
      <c r="E4383">
        <v>3420</v>
      </c>
      <c r="F4383">
        <v>6.1012849999999998</v>
      </c>
    </row>
    <row r="4384" spans="1:6">
      <c r="A4384">
        <v>3419</v>
      </c>
      <c r="B4384">
        <v>219.07253700000001</v>
      </c>
      <c r="C4384">
        <v>3419</v>
      </c>
      <c r="D4384">
        <v>70.704234999999997</v>
      </c>
      <c r="E4384">
        <v>3419</v>
      </c>
      <c r="F4384">
        <v>6.1002229999999997</v>
      </c>
    </row>
    <row r="4385" spans="1:6">
      <c r="A4385">
        <v>3418</v>
      </c>
      <c r="B4385">
        <v>219.125066</v>
      </c>
      <c r="C4385">
        <v>3418</v>
      </c>
      <c r="D4385">
        <v>70.698403299999995</v>
      </c>
      <c r="E4385">
        <v>3418</v>
      </c>
      <c r="F4385">
        <v>6.1075239999999997</v>
      </c>
    </row>
    <row r="4386" spans="1:6">
      <c r="A4386">
        <v>3417</v>
      </c>
      <c r="B4386">
        <v>219.17504</v>
      </c>
      <c r="C4386">
        <v>3417</v>
      </c>
      <c r="D4386">
        <v>70.694625400000007</v>
      </c>
      <c r="E4386">
        <v>3417</v>
      </c>
      <c r="F4386">
        <v>6.1177349999999997</v>
      </c>
    </row>
    <row r="4387" spans="1:6">
      <c r="A4387">
        <v>3416</v>
      </c>
      <c r="B4387">
        <v>219.23061899999999</v>
      </c>
      <c r="C4387">
        <v>3416</v>
      </c>
      <c r="D4387">
        <v>70.689474099999998</v>
      </c>
      <c r="E4387">
        <v>3416</v>
      </c>
      <c r="F4387">
        <v>6.1170400000000003</v>
      </c>
    </row>
    <row r="4388" spans="1:6">
      <c r="A4388">
        <v>3415</v>
      </c>
      <c r="B4388">
        <v>219.294737</v>
      </c>
      <c r="C4388">
        <v>3415</v>
      </c>
      <c r="D4388">
        <v>70.6785079</v>
      </c>
      <c r="E4388">
        <v>3415</v>
      </c>
      <c r="F4388">
        <v>6.1037840000000001</v>
      </c>
    </row>
    <row r="4389" spans="1:6">
      <c r="A4389">
        <v>3414</v>
      </c>
      <c r="B4389">
        <v>219.356066</v>
      </c>
      <c r="C4389">
        <v>3414</v>
      </c>
      <c r="D4389">
        <v>70.6664581</v>
      </c>
      <c r="E4389">
        <v>3414</v>
      </c>
      <c r="F4389">
        <v>6.0949220000000004</v>
      </c>
    </row>
    <row r="4390" spans="1:6">
      <c r="A4390">
        <v>3413</v>
      </c>
      <c r="B4390">
        <v>219.40995699999999</v>
      </c>
      <c r="C4390">
        <v>3413</v>
      </c>
      <c r="D4390">
        <v>70.657600299999999</v>
      </c>
      <c r="E4390">
        <v>3413</v>
      </c>
      <c r="F4390">
        <v>6.1047409999999998</v>
      </c>
    </row>
    <row r="4391" spans="1:6">
      <c r="A4391">
        <v>3412</v>
      </c>
      <c r="B4391">
        <v>219.46760399999999</v>
      </c>
      <c r="C4391">
        <v>3412</v>
      </c>
      <c r="D4391">
        <v>70.650552700000006</v>
      </c>
      <c r="E4391">
        <v>3412</v>
      </c>
      <c r="F4391">
        <v>6.1283310000000002</v>
      </c>
    </row>
    <row r="4392" spans="1:6">
      <c r="A4392">
        <v>3411</v>
      </c>
      <c r="B4392">
        <v>219.53462400000001</v>
      </c>
      <c r="C4392">
        <v>3411</v>
      </c>
      <c r="D4392">
        <v>70.6467265</v>
      </c>
      <c r="E4392">
        <v>3411</v>
      </c>
      <c r="F4392">
        <v>6.1517340000000003</v>
      </c>
    </row>
    <row r="4393" spans="1:6">
      <c r="A4393">
        <v>3410</v>
      </c>
      <c r="B4393">
        <v>219.60201599999999</v>
      </c>
      <c r="C4393">
        <v>3410</v>
      </c>
      <c r="D4393">
        <v>70.651121799999999</v>
      </c>
      <c r="E4393">
        <v>3410</v>
      </c>
      <c r="F4393">
        <v>6.1662169999999996</v>
      </c>
    </row>
    <row r="4394" spans="1:6">
      <c r="A4394">
        <v>3409</v>
      </c>
      <c r="B4394">
        <v>219.664264</v>
      </c>
      <c r="C4394">
        <v>3409</v>
      </c>
      <c r="D4394">
        <v>70.661922099999998</v>
      </c>
      <c r="E4394">
        <v>3409</v>
      </c>
      <c r="F4394">
        <v>6.1693420000000003</v>
      </c>
    </row>
    <row r="4395" spans="1:6">
      <c r="A4395">
        <v>3408</v>
      </c>
      <c r="B4395">
        <v>219.72653</v>
      </c>
      <c r="C4395">
        <v>3408</v>
      </c>
      <c r="D4395">
        <v>70.671017199999994</v>
      </c>
      <c r="E4395">
        <v>3408</v>
      </c>
      <c r="F4395">
        <v>6.1602889999999997</v>
      </c>
    </row>
    <row r="4396" spans="1:6">
      <c r="A4396">
        <v>3407</v>
      </c>
      <c r="B4396">
        <v>219.79131000000001</v>
      </c>
      <c r="C4396">
        <v>3407</v>
      </c>
      <c r="D4396">
        <v>70.676252500000004</v>
      </c>
      <c r="E4396">
        <v>3407</v>
      </c>
      <c r="F4396">
        <v>6.1403720000000002</v>
      </c>
    </row>
    <row r="4397" spans="1:6">
      <c r="A4397">
        <v>3406</v>
      </c>
      <c r="B4397">
        <v>219.855673</v>
      </c>
      <c r="C4397">
        <v>3406</v>
      </c>
      <c r="D4397">
        <v>70.681634799999998</v>
      </c>
      <c r="E4397">
        <v>3406</v>
      </c>
      <c r="F4397">
        <v>6.1141810000000003</v>
      </c>
    </row>
    <row r="4398" spans="1:6">
      <c r="A4398">
        <v>3405</v>
      </c>
      <c r="B4398">
        <v>219.92278099999999</v>
      </c>
      <c r="C4398">
        <v>3405</v>
      </c>
      <c r="D4398">
        <v>70.684967499999999</v>
      </c>
      <c r="E4398">
        <v>3405</v>
      </c>
      <c r="F4398">
        <v>6.0865460000000002</v>
      </c>
    </row>
    <row r="4399" spans="1:6">
      <c r="A4399">
        <v>3404</v>
      </c>
      <c r="B4399">
        <v>219.99877699999999</v>
      </c>
      <c r="C4399">
        <v>3404</v>
      </c>
      <c r="D4399">
        <v>70.678201299999998</v>
      </c>
      <c r="E4399">
        <v>3404</v>
      </c>
      <c r="F4399">
        <v>6.0608769999999996</v>
      </c>
    </row>
    <row r="4400" spans="1:6">
      <c r="A4400">
        <v>3403</v>
      </c>
      <c r="B4400">
        <v>220.0762</v>
      </c>
      <c r="C4400">
        <v>3403</v>
      </c>
      <c r="D4400">
        <v>70.660319799999996</v>
      </c>
      <c r="E4400">
        <v>3403</v>
      </c>
      <c r="F4400">
        <v>6.0390860000000002</v>
      </c>
    </row>
    <row r="4401" spans="1:6">
      <c r="A4401">
        <v>3402</v>
      </c>
      <c r="B4401">
        <v>220.14375999999999</v>
      </c>
      <c r="C4401">
        <v>3402</v>
      </c>
      <c r="D4401">
        <v>70.641180399999996</v>
      </c>
      <c r="E4401">
        <v>3402</v>
      </c>
      <c r="F4401">
        <v>6.0235830000000004</v>
      </c>
    </row>
    <row r="4402" spans="1:6">
      <c r="A4402">
        <v>3401</v>
      </c>
      <c r="B4402">
        <v>220.20736500000001</v>
      </c>
      <c r="C4402">
        <v>3401</v>
      </c>
      <c r="D4402">
        <v>70.631803899999994</v>
      </c>
      <c r="E4402">
        <v>3401</v>
      </c>
      <c r="F4402">
        <v>6.0177649999999998</v>
      </c>
    </row>
    <row r="4403" spans="1:6">
      <c r="A4403">
        <v>3400</v>
      </c>
      <c r="B4403">
        <v>220.28248400000001</v>
      </c>
      <c r="C4403">
        <v>3400</v>
      </c>
      <c r="D4403">
        <v>70.635499899999999</v>
      </c>
      <c r="E4403">
        <v>3400</v>
      </c>
      <c r="F4403">
        <v>6.0252699999999999</v>
      </c>
    </row>
    <row r="4404" spans="1:6">
      <c r="A4404">
        <v>3399</v>
      </c>
      <c r="B4404">
        <v>220.36901900000001</v>
      </c>
      <c r="C4404">
        <v>3399</v>
      </c>
      <c r="D4404">
        <v>70.648746700000004</v>
      </c>
      <c r="E4404">
        <v>3399</v>
      </c>
      <c r="F4404">
        <v>6.0468419999999998</v>
      </c>
    </row>
    <row r="4405" spans="1:6">
      <c r="A4405">
        <v>3398</v>
      </c>
      <c r="B4405">
        <v>220.45111199999999</v>
      </c>
      <c r="C4405">
        <v>3398</v>
      </c>
      <c r="D4405">
        <v>70.664572300000003</v>
      </c>
      <c r="E4405">
        <v>3398</v>
      </c>
      <c r="F4405">
        <v>6.0763930000000004</v>
      </c>
    </row>
    <row r="4406" spans="1:6">
      <c r="A4406">
        <v>3397</v>
      </c>
      <c r="B4406">
        <v>220.52300099999999</v>
      </c>
      <c r="C4406">
        <v>3397</v>
      </c>
      <c r="D4406">
        <v>70.675097500000007</v>
      </c>
      <c r="E4406">
        <v>3397</v>
      </c>
      <c r="F4406">
        <v>6.1035500000000003</v>
      </c>
    </row>
    <row r="4407" spans="1:6">
      <c r="A4407">
        <v>3396</v>
      </c>
      <c r="B4407">
        <v>220.595124</v>
      </c>
      <c r="C4407">
        <v>3396</v>
      </c>
      <c r="D4407">
        <v>70.676080299999995</v>
      </c>
      <c r="E4407">
        <v>3396</v>
      </c>
      <c r="F4407">
        <v>6.1200789999999996</v>
      </c>
    </row>
    <row r="4408" spans="1:6">
      <c r="A4408">
        <v>3395</v>
      </c>
      <c r="B4408">
        <v>220.67672899999999</v>
      </c>
      <c r="C4408">
        <v>3395</v>
      </c>
      <c r="D4408">
        <v>70.668829000000002</v>
      </c>
      <c r="E4408">
        <v>3395</v>
      </c>
      <c r="F4408">
        <v>6.1251959999999999</v>
      </c>
    </row>
    <row r="4409" spans="1:6">
      <c r="A4409">
        <v>3394</v>
      </c>
      <c r="B4409">
        <v>220.76381799999999</v>
      </c>
      <c r="C4409">
        <v>3394</v>
      </c>
      <c r="D4409">
        <v>70.658343700000003</v>
      </c>
      <c r="E4409">
        <v>3394</v>
      </c>
      <c r="F4409">
        <v>6.1232990000000003</v>
      </c>
    </row>
    <row r="4410" spans="1:6">
      <c r="A4410">
        <v>3393</v>
      </c>
      <c r="B4410">
        <v>220.848725</v>
      </c>
      <c r="C4410">
        <v>3393</v>
      </c>
      <c r="D4410">
        <v>70.650777399999996</v>
      </c>
      <c r="E4410">
        <v>3393</v>
      </c>
      <c r="F4410">
        <v>6.1204460000000003</v>
      </c>
    </row>
    <row r="4411" spans="1:6">
      <c r="A4411">
        <v>3392</v>
      </c>
      <c r="B4411">
        <v>220.93070900000001</v>
      </c>
      <c r="C4411">
        <v>3392</v>
      </c>
      <c r="D4411">
        <v>70.650220899999994</v>
      </c>
      <c r="E4411">
        <v>3392</v>
      </c>
      <c r="F4411">
        <v>6.1209049999999996</v>
      </c>
    </row>
    <row r="4412" spans="1:6">
      <c r="A4412">
        <v>3391</v>
      </c>
      <c r="B4412">
        <v>221.01330100000001</v>
      </c>
      <c r="C4412">
        <v>3391</v>
      </c>
      <c r="D4412">
        <v>70.6578418</v>
      </c>
      <c r="E4412">
        <v>3391</v>
      </c>
      <c r="F4412">
        <v>6.1255689999999996</v>
      </c>
    </row>
    <row r="4413" spans="1:6">
      <c r="A4413">
        <v>3390</v>
      </c>
      <c r="B4413">
        <v>221.09513200000001</v>
      </c>
      <c r="C4413">
        <v>3390</v>
      </c>
      <c r="D4413">
        <v>70.672472499999998</v>
      </c>
      <c r="E4413">
        <v>3390</v>
      </c>
      <c r="F4413">
        <v>6.1300970000000001</v>
      </c>
    </row>
    <row r="4414" spans="1:6">
      <c r="A4414">
        <v>3389</v>
      </c>
      <c r="B4414">
        <v>221.168983</v>
      </c>
      <c r="C4414">
        <v>3389</v>
      </c>
      <c r="D4414">
        <v>70.690925199999995</v>
      </c>
      <c r="E4414">
        <v>3389</v>
      </c>
      <c r="F4414">
        <v>6.1274459999999999</v>
      </c>
    </row>
    <row r="4415" spans="1:6">
      <c r="A4415">
        <v>3388</v>
      </c>
      <c r="B4415">
        <v>221.23341500000001</v>
      </c>
      <c r="C4415">
        <v>3388</v>
      </c>
      <c r="D4415">
        <v>70.708506400000005</v>
      </c>
      <c r="E4415">
        <v>3388</v>
      </c>
      <c r="F4415">
        <v>6.1142110000000001</v>
      </c>
    </row>
    <row r="4416" spans="1:6">
      <c r="A4416">
        <v>3387</v>
      </c>
      <c r="B4416">
        <v>221.296988</v>
      </c>
      <c r="C4416">
        <v>3387</v>
      </c>
      <c r="D4416">
        <v>70.721056000000004</v>
      </c>
      <c r="E4416">
        <v>3387</v>
      </c>
      <c r="F4416">
        <v>6.0964700000000001</v>
      </c>
    </row>
    <row r="4417" spans="1:6">
      <c r="A4417">
        <v>3386</v>
      </c>
      <c r="B4417">
        <v>221.36811499999999</v>
      </c>
      <c r="C4417">
        <v>3386</v>
      </c>
      <c r="D4417">
        <v>70.727370699999994</v>
      </c>
      <c r="E4417">
        <v>3386</v>
      </c>
      <c r="F4417">
        <v>6.0877889999999999</v>
      </c>
    </row>
    <row r="4418" spans="1:6">
      <c r="A4418">
        <v>3385</v>
      </c>
      <c r="B4418">
        <v>221.446921</v>
      </c>
      <c r="C4418">
        <v>3385</v>
      </c>
      <c r="D4418">
        <v>70.728504700000002</v>
      </c>
      <c r="E4418">
        <v>3385</v>
      </c>
      <c r="F4418">
        <v>6.0965420000000003</v>
      </c>
    </row>
    <row r="4419" spans="1:6">
      <c r="A4419">
        <v>3384</v>
      </c>
      <c r="B4419">
        <v>221.53153</v>
      </c>
      <c r="C4419">
        <v>3384</v>
      </c>
      <c r="D4419">
        <v>70.723842700000006</v>
      </c>
      <c r="E4419">
        <v>3384</v>
      </c>
      <c r="F4419">
        <v>6.1160139999999998</v>
      </c>
    </row>
    <row r="4420" spans="1:6">
      <c r="A4420">
        <v>3383</v>
      </c>
      <c r="B4420">
        <v>221.62195199999999</v>
      </c>
      <c r="C4420">
        <v>3383</v>
      </c>
      <c r="D4420">
        <v>70.712798800000002</v>
      </c>
      <c r="E4420">
        <v>3383</v>
      </c>
      <c r="F4420">
        <v>6.1340709999999996</v>
      </c>
    </row>
    <row r="4421" spans="1:6">
      <c r="A4421">
        <v>3382</v>
      </c>
      <c r="B4421">
        <v>221.71531100000001</v>
      </c>
      <c r="C4421">
        <v>3382</v>
      </c>
      <c r="D4421">
        <v>70.700089599999998</v>
      </c>
      <c r="E4421">
        <v>3382</v>
      </c>
      <c r="F4421">
        <v>6.1512140000000004</v>
      </c>
    </row>
    <row r="4422" spans="1:6">
      <c r="A4422">
        <v>3381</v>
      </c>
      <c r="B4422">
        <v>221.806557</v>
      </c>
      <c r="C4422">
        <v>3381</v>
      </c>
      <c r="D4422">
        <v>70.691647599999996</v>
      </c>
      <c r="E4422">
        <v>3381</v>
      </c>
      <c r="F4422">
        <v>6.1771700000000003</v>
      </c>
    </row>
    <row r="4423" spans="1:6">
      <c r="A4423">
        <v>3380</v>
      </c>
      <c r="B4423">
        <v>221.89699999999999</v>
      </c>
      <c r="C4423">
        <v>3380</v>
      </c>
      <c r="D4423">
        <v>70.687052800000004</v>
      </c>
      <c r="E4423">
        <v>3380</v>
      </c>
      <c r="F4423">
        <v>6.2117870000000002</v>
      </c>
    </row>
    <row r="4424" spans="1:6">
      <c r="A4424">
        <v>3379</v>
      </c>
      <c r="B4424">
        <v>221.99184</v>
      </c>
      <c r="C4424">
        <v>3379</v>
      </c>
      <c r="D4424">
        <v>70.681754499999997</v>
      </c>
      <c r="E4424">
        <v>3379</v>
      </c>
      <c r="F4424">
        <v>6.2429649999999999</v>
      </c>
    </row>
    <row r="4425" spans="1:6">
      <c r="A4425">
        <v>3378</v>
      </c>
      <c r="B4425">
        <v>222.087029</v>
      </c>
      <c r="C4425">
        <v>3378</v>
      </c>
      <c r="D4425">
        <v>70.677680499999994</v>
      </c>
      <c r="E4425">
        <v>3378</v>
      </c>
      <c r="F4425">
        <v>6.2648630000000001</v>
      </c>
    </row>
    <row r="4426" spans="1:6">
      <c r="A4426">
        <v>3377</v>
      </c>
      <c r="B4426">
        <v>222.17560399999999</v>
      </c>
      <c r="C4426">
        <v>3377</v>
      </c>
      <c r="D4426">
        <v>70.680087099999994</v>
      </c>
      <c r="E4426">
        <v>3377</v>
      </c>
      <c r="F4426">
        <v>6.2825049999999996</v>
      </c>
    </row>
    <row r="4427" spans="1:6">
      <c r="A4427">
        <v>3376</v>
      </c>
      <c r="B4427">
        <v>222.26127199999999</v>
      </c>
      <c r="C4427">
        <v>3376</v>
      </c>
      <c r="D4427">
        <v>70.685631099999995</v>
      </c>
      <c r="E4427">
        <v>3376</v>
      </c>
      <c r="F4427">
        <v>6.2981809999999996</v>
      </c>
    </row>
    <row r="4428" spans="1:6">
      <c r="A4428">
        <v>3375</v>
      </c>
      <c r="B4428">
        <v>222.35143500000001</v>
      </c>
      <c r="C4428">
        <v>3375</v>
      </c>
      <c r="D4428">
        <v>70.686670599999999</v>
      </c>
      <c r="E4428">
        <v>3375</v>
      </c>
      <c r="F4428">
        <v>6.3077839999999998</v>
      </c>
    </row>
    <row r="4429" spans="1:6">
      <c r="A4429">
        <v>3374</v>
      </c>
      <c r="B4429">
        <v>222.44101800000001</v>
      </c>
      <c r="C4429">
        <v>3374</v>
      </c>
      <c r="D4429">
        <v>70.684058199999996</v>
      </c>
      <c r="E4429">
        <v>3374</v>
      </c>
      <c r="F4429">
        <v>6.3095780000000001</v>
      </c>
    </row>
    <row r="4430" spans="1:6">
      <c r="A4430">
        <v>3373</v>
      </c>
      <c r="B4430">
        <v>222.52427</v>
      </c>
      <c r="C4430">
        <v>3373</v>
      </c>
      <c r="D4430">
        <v>70.682886400000001</v>
      </c>
      <c r="E4430">
        <v>3373</v>
      </c>
      <c r="F4430">
        <v>6.3038860000000003</v>
      </c>
    </row>
    <row r="4431" spans="1:6">
      <c r="A4431">
        <v>3372</v>
      </c>
      <c r="B4431">
        <v>222.61224999999999</v>
      </c>
      <c r="C4431">
        <v>3372</v>
      </c>
      <c r="D4431">
        <v>70.680647800000003</v>
      </c>
      <c r="E4431">
        <v>3372</v>
      </c>
      <c r="F4431">
        <v>6.2884869999999999</v>
      </c>
    </row>
    <row r="4432" spans="1:6">
      <c r="A4432">
        <v>3371</v>
      </c>
      <c r="B4432">
        <v>222.716024</v>
      </c>
      <c r="C4432">
        <v>3371</v>
      </c>
      <c r="D4432">
        <v>70.674068500000004</v>
      </c>
      <c r="E4432">
        <v>3371</v>
      </c>
      <c r="F4432">
        <v>6.2678690000000001</v>
      </c>
    </row>
    <row r="4433" spans="1:6">
      <c r="A4433">
        <v>3370</v>
      </c>
      <c r="B4433">
        <v>222.82566399999999</v>
      </c>
      <c r="C4433">
        <v>3370</v>
      </c>
      <c r="D4433">
        <v>70.669036899999995</v>
      </c>
      <c r="E4433">
        <v>3370</v>
      </c>
      <c r="F4433">
        <v>6.258273</v>
      </c>
    </row>
    <row r="4434" spans="1:6">
      <c r="A4434">
        <v>3369</v>
      </c>
      <c r="B4434">
        <v>222.92811599999999</v>
      </c>
      <c r="C4434">
        <v>3369</v>
      </c>
      <c r="D4434">
        <v>70.671254500000003</v>
      </c>
      <c r="E4434">
        <v>3369</v>
      </c>
      <c r="F4434">
        <v>6.2701570000000002</v>
      </c>
    </row>
    <row r="4435" spans="1:6">
      <c r="A4435">
        <v>3368</v>
      </c>
      <c r="B4435">
        <v>223.03040799999999</v>
      </c>
      <c r="C4435">
        <v>3368</v>
      </c>
      <c r="D4435">
        <v>70.674994600000005</v>
      </c>
      <c r="E4435">
        <v>3368</v>
      </c>
      <c r="F4435">
        <v>6.2954889999999999</v>
      </c>
    </row>
    <row r="4436" spans="1:6">
      <c r="A4436">
        <v>3367</v>
      </c>
      <c r="B4436">
        <v>223.14223200000001</v>
      </c>
      <c r="C4436">
        <v>3367</v>
      </c>
      <c r="D4436">
        <v>70.674858099999994</v>
      </c>
      <c r="E4436">
        <v>3367</v>
      </c>
      <c r="F4436">
        <v>6.3256449999999997</v>
      </c>
    </row>
    <row r="4437" spans="1:6">
      <c r="A4437">
        <v>3366</v>
      </c>
      <c r="B4437">
        <v>223.25551100000001</v>
      </c>
      <c r="C4437">
        <v>3366</v>
      </c>
      <c r="D4437">
        <v>70.676099199999996</v>
      </c>
      <c r="E4437">
        <v>3366</v>
      </c>
      <c r="F4437">
        <v>6.365545</v>
      </c>
    </row>
    <row r="4438" spans="1:6">
      <c r="A4438">
        <v>3365</v>
      </c>
      <c r="B4438">
        <v>223.36189100000001</v>
      </c>
      <c r="C4438">
        <v>3365</v>
      </c>
      <c r="D4438">
        <v>70.681626399999999</v>
      </c>
      <c r="E4438">
        <v>3365</v>
      </c>
      <c r="F4438">
        <v>6.417313</v>
      </c>
    </row>
    <row r="4439" spans="1:6">
      <c r="A4439">
        <v>3364</v>
      </c>
      <c r="B4439">
        <v>223.47185300000001</v>
      </c>
      <c r="C4439">
        <v>3364</v>
      </c>
      <c r="D4439">
        <v>70.682739400000003</v>
      </c>
      <c r="E4439">
        <v>3364</v>
      </c>
      <c r="F4439">
        <v>6.4663729999999999</v>
      </c>
    </row>
    <row r="4440" spans="1:6">
      <c r="A4440">
        <v>3363</v>
      </c>
      <c r="B4440">
        <v>223.59466599999999</v>
      </c>
      <c r="C4440">
        <v>3363</v>
      </c>
      <c r="D4440">
        <v>70.674043299999994</v>
      </c>
      <c r="E4440">
        <v>3363</v>
      </c>
      <c r="F4440">
        <v>6.4995570000000003</v>
      </c>
    </row>
    <row r="4441" spans="1:6">
      <c r="A4441">
        <v>3362</v>
      </c>
      <c r="B4441">
        <v>223.72024500000001</v>
      </c>
      <c r="C4441">
        <v>3362</v>
      </c>
      <c r="D4441">
        <v>70.664887300000004</v>
      </c>
      <c r="E4441">
        <v>3362</v>
      </c>
      <c r="F4441">
        <v>6.5226300000000004</v>
      </c>
    </row>
    <row r="4442" spans="1:6">
      <c r="A4442">
        <v>3361</v>
      </c>
      <c r="B4442">
        <v>223.8374</v>
      </c>
      <c r="C4442">
        <v>3361</v>
      </c>
      <c r="D4442">
        <v>70.663125399999998</v>
      </c>
      <c r="E4442">
        <v>3361</v>
      </c>
      <c r="F4442">
        <v>6.5467599999999999</v>
      </c>
    </row>
    <row r="4443" spans="1:6">
      <c r="A4443">
        <v>3360</v>
      </c>
      <c r="B4443">
        <v>223.94890799999999</v>
      </c>
      <c r="C4443">
        <v>3360</v>
      </c>
      <c r="D4443">
        <v>70.663723899999994</v>
      </c>
      <c r="E4443">
        <v>3360</v>
      </c>
      <c r="F4443">
        <v>6.5715810000000001</v>
      </c>
    </row>
    <row r="4444" spans="1:6">
      <c r="A4444">
        <v>3359</v>
      </c>
      <c r="B4444">
        <v>224.056667</v>
      </c>
      <c r="C4444">
        <v>3359</v>
      </c>
      <c r="D4444">
        <v>70.661884299999997</v>
      </c>
      <c r="E4444">
        <v>3359</v>
      </c>
      <c r="F4444">
        <v>6.5909219999999999</v>
      </c>
    </row>
    <row r="4445" spans="1:6">
      <c r="A4445">
        <v>3358</v>
      </c>
      <c r="B4445">
        <v>224.155145</v>
      </c>
      <c r="C4445">
        <v>3358</v>
      </c>
      <c r="D4445">
        <v>70.661516800000001</v>
      </c>
      <c r="E4445">
        <v>3358</v>
      </c>
      <c r="F4445">
        <v>6.6029410000000004</v>
      </c>
    </row>
    <row r="4446" spans="1:6">
      <c r="A4446">
        <v>3357</v>
      </c>
      <c r="B4446">
        <v>224.24908300000001</v>
      </c>
      <c r="C4446">
        <v>3357</v>
      </c>
      <c r="D4446">
        <v>70.664975499999997</v>
      </c>
      <c r="E4446">
        <v>3357</v>
      </c>
      <c r="F4446">
        <v>6.6067150000000003</v>
      </c>
    </row>
    <row r="4447" spans="1:6">
      <c r="A4447">
        <v>3356</v>
      </c>
      <c r="B4447">
        <v>224.353466</v>
      </c>
      <c r="C4447">
        <v>3356</v>
      </c>
      <c r="D4447">
        <v>70.667747500000004</v>
      </c>
      <c r="E4447">
        <v>3356</v>
      </c>
      <c r="F4447">
        <v>6.6002580000000002</v>
      </c>
    </row>
    <row r="4448" spans="1:6">
      <c r="A4448">
        <v>3355</v>
      </c>
      <c r="B4448">
        <v>224.46903699999999</v>
      </c>
      <c r="C4448">
        <v>3355</v>
      </c>
      <c r="D4448">
        <v>70.668954999999997</v>
      </c>
      <c r="E4448">
        <v>3355</v>
      </c>
      <c r="F4448">
        <v>6.5869879999999998</v>
      </c>
    </row>
    <row r="4449" spans="1:6">
      <c r="A4449">
        <v>3354</v>
      </c>
      <c r="B4449">
        <v>224.58105599999999</v>
      </c>
      <c r="C4449">
        <v>3354</v>
      </c>
      <c r="D4449">
        <v>70.672753900000004</v>
      </c>
      <c r="E4449">
        <v>3354</v>
      </c>
      <c r="F4449">
        <v>6.5758210000000004</v>
      </c>
    </row>
    <row r="4450" spans="1:6">
      <c r="A4450">
        <v>3353</v>
      </c>
      <c r="B4450">
        <v>224.686103</v>
      </c>
      <c r="C4450">
        <v>3353</v>
      </c>
      <c r="D4450">
        <v>70.676735500000007</v>
      </c>
      <c r="E4450">
        <v>3353</v>
      </c>
      <c r="F4450">
        <v>6.5723229999999999</v>
      </c>
    </row>
    <row r="4451" spans="1:6">
      <c r="A4451">
        <v>3352</v>
      </c>
      <c r="B4451">
        <v>224.79693700000001</v>
      </c>
      <c r="C4451">
        <v>3352</v>
      </c>
      <c r="D4451">
        <v>70.673610699999998</v>
      </c>
      <c r="E4451">
        <v>3352</v>
      </c>
      <c r="F4451">
        <v>6.5773539999999997</v>
      </c>
    </row>
    <row r="4452" spans="1:6">
      <c r="A4452">
        <v>3351</v>
      </c>
      <c r="B4452">
        <v>224.91833500000001</v>
      </c>
      <c r="C4452">
        <v>3351</v>
      </c>
      <c r="D4452">
        <v>70.664131299999994</v>
      </c>
      <c r="E4452">
        <v>3351</v>
      </c>
      <c r="F4452">
        <v>6.5928040000000001</v>
      </c>
    </row>
    <row r="4453" spans="1:6">
      <c r="A4453">
        <v>3350</v>
      </c>
      <c r="B4453">
        <v>225.03909400000001</v>
      </c>
      <c r="C4453">
        <v>3350</v>
      </c>
      <c r="D4453">
        <v>70.6568611</v>
      </c>
      <c r="E4453">
        <v>3350</v>
      </c>
      <c r="F4453">
        <v>6.6209160000000002</v>
      </c>
    </row>
    <row r="4454" spans="1:6">
      <c r="A4454">
        <v>3349</v>
      </c>
      <c r="B4454">
        <v>225.15021400000001</v>
      </c>
      <c r="C4454">
        <v>3349</v>
      </c>
      <c r="D4454">
        <v>70.654009299999998</v>
      </c>
      <c r="E4454">
        <v>3349</v>
      </c>
      <c r="F4454">
        <v>6.6582109999999997</v>
      </c>
    </row>
    <row r="4455" spans="1:6">
      <c r="A4455">
        <v>3348</v>
      </c>
      <c r="B4455">
        <v>225.253164</v>
      </c>
      <c r="C4455">
        <v>3348</v>
      </c>
      <c r="D4455">
        <v>70.6501138</v>
      </c>
      <c r="E4455">
        <v>3348</v>
      </c>
      <c r="F4455">
        <v>6.6966429999999999</v>
      </c>
    </row>
    <row r="4456" spans="1:6">
      <c r="A4456">
        <v>3347</v>
      </c>
      <c r="B4456">
        <v>225.35037399999999</v>
      </c>
      <c r="C4456">
        <v>3347</v>
      </c>
      <c r="D4456">
        <v>70.643494599999997</v>
      </c>
      <c r="E4456">
        <v>3347</v>
      </c>
      <c r="F4456">
        <v>6.7306790000000003</v>
      </c>
    </row>
    <row r="4457" spans="1:6">
      <c r="A4457">
        <v>3346</v>
      </c>
      <c r="B4457">
        <v>225.44424000000001</v>
      </c>
      <c r="C4457">
        <v>3346</v>
      </c>
      <c r="D4457">
        <v>70.637908600000003</v>
      </c>
      <c r="E4457">
        <v>3346</v>
      </c>
      <c r="F4457">
        <v>6.7584419999999996</v>
      </c>
    </row>
    <row r="4458" spans="1:6">
      <c r="A4458">
        <v>3345</v>
      </c>
      <c r="B4458">
        <v>225.540357</v>
      </c>
      <c r="C4458">
        <v>3345</v>
      </c>
      <c r="D4458">
        <v>70.635432699999996</v>
      </c>
      <c r="E4458">
        <v>3345</v>
      </c>
      <c r="F4458">
        <v>6.7802610000000003</v>
      </c>
    </row>
    <row r="4459" spans="1:6">
      <c r="A4459">
        <v>3344</v>
      </c>
      <c r="B4459">
        <v>225.642167</v>
      </c>
      <c r="C4459">
        <v>3344</v>
      </c>
      <c r="D4459">
        <v>70.634544399999996</v>
      </c>
      <c r="E4459">
        <v>3344</v>
      </c>
      <c r="F4459">
        <v>6.7985670000000002</v>
      </c>
    </row>
    <row r="4460" spans="1:6">
      <c r="A4460">
        <v>3343</v>
      </c>
      <c r="B4460">
        <v>225.74302499999999</v>
      </c>
      <c r="C4460">
        <v>3343</v>
      </c>
      <c r="D4460">
        <v>70.634876199999994</v>
      </c>
      <c r="E4460">
        <v>3343</v>
      </c>
      <c r="F4460">
        <v>6.8182400000000003</v>
      </c>
    </row>
    <row r="4461" spans="1:6">
      <c r="A4461">
        <v>3342</v>
      </c>
      <c r="B4461">
        <v>225.83203700000001</v>
      </c>
      <c r="C4461">
        <v>3342</v>
      </c>
      <c r="D4461">
        <v>70.636291600000007</v>
      </c>
      <c r="E4461">
        <v>3342</v>
      </c>
      <c r="F4461">
        <v>6.8409079999999998</v>
      </c>
    </row>
    <row r="4462" spans="1:6">
      <c r="A4462">
        <v>3341</v>
      </c>
      <c r="B4462">
        <v>225.90822600000001</v>
      </c>
      <c r="C4462">
        <v>3341</v>
      </c>
      <c r="D4462">
        <v>70.636528900000002</v>
      </c>
      <c r="E4462">
        <v>3341</v>
      </c>
      <c r="F4462">
        <v>6.8609260000000001</v>
      </c>
    </row>
    <row r="4463" spans="1:6">
      <c r="A4463">
        <v>3340</v>
      </c>
      <c r="B4463">
        <v>225.98010300000001</v>
      </c>
      <c r="C4463">
        <v>3340</v>
      </c>
      <c r="D4463">
        <v>70.635033699999994</v>
      </c>
      <c r="E4463">
        <v>3340</v>
      </c>
      <c r="F4463">
        <v>6.8696080000000004</v>
      </c>
    </row>
    <row r="4464" spans="1:6">
      <c r="A4464">
        <v>3339</v>
      </c>
      <c r="B4464">
        <v>226.05520200000001</v>
      </c>
      <c r="C4464">
        <v>3339</v>
      </c>
      <c r="D4464">
        <v>70.634701899999996</v>
      </c>
      <c r="E4464">
        <v>3339</v>
      </c>
      <c r="F4464">
        <v>6.8654019999999996</v>
      </c>
    </row>
    <row r="4465" spans="1:6">
      <c r="A4465">
        <v>3338</v>
      </c>
      <c r="B4465">
        <v>226.13294200000001</v>
      </c>
      <c r="C4465">
        <v>3338</v>
      </c>
      <c r="D4465">
        <v>70.638612100000003</v>
      </c>
      <c r="E4465">
        <v>3338</v>
      </c>
      <c r="F4465">
        <v>6.8580370000000004</v>
      </c>
    </row>
    <row r="4466" spans="1:6">
      <c r="A4466">
        <v>3337</v>
      </c>
      <c r="B4466">
        <v>226.207807</v>
      </c>
      <c r="C4466">
        <v>3337</v>
      </c>
      <c r="D4466">
        <v>70.645705899999996</v>
      </c>
      <c r="E4466">
        <v>3337</v>
      </c>
      <c r="F4466">
        <v>6.8606069999999999</v>
      </c>
    </row>
    <row r="4467" spans="1:6">
      <c r="A4467">
        <v>3336</v>
      </c>
      <c r="B4467">
        <v>226.27831399999999</v>
      </c>
      <c r="C4467">
        <v>3336</v>
      </c>
      <c r="D4467">
        <v>70.651657299999997</v>
      </c>
      <c r="E4467">
        <v>3336</v>
      </c>
      <c r="F4467">
        <v>6.8761830000000002</v>
      </c>
    </row>
    <row r="4468" spans="1:6">
      <c r="A4468">
        <v>3335</v>
      </c>
      <c r="B4468">
        <v>226.34868499999999</v>
      </c>
      <c r="C4468">
        <v>3335</v>
      </c>
      <c r="D4468">
        <v>70.654341099999996</v>
      </c>
      <c r="E4468">
        <v>3335</v>
      </c>
      <c r="F4468">
        <v>6.8980220000000001</v>
      </c>
    </row>
    <row r="4469" spans="1:6">
      <c r="A4469">
        <v>3334</v>
      </c>
      <c r="B4469">
        <v>226.42165299999999</v>
      </c>
      <c r="C4469">
        <v>3334</v>
      </c>
      <c r="D4469">
        <v>70.6563424</v>
      </c>
      <c r="E4469">
        <v>3334</v>
      </c>
      <c r="F4469">
        <v>6.9228880000000004</v>
      </c>
    </row>
    <row r="4470" spans="1:6">
      <c r="A4470">
        <v>3333</v>
      </c>
      <c r="B4470">
        <v>226.49376799999999</v>
      </c>
      <c r="C4470">
        <v>3333</v>
      </c>
      <c r="D4470">
        <v>70.660464700000006</v>
      </c>
      <c r="E4470">
        <v>3333</v>
      </c>
      <c r="F4470">
        <v>6.9560500000000003</v>
      </c>
    </row>
    <row r="4471" spans="1:6">
      <c r="A4471">
        <v>3332</v>
      </c>
      <c r="B4471">
        <v>226.56128200000001</v>
      </c>
      <c r="C4471">
        <v>3332</v>
      </c>
      <c r="D4471">
        <v>70.663677699999994</v>
      </c>
      <c r="E4471">
        <v>3332</v>
      </c>
      <c r="F4471">
        <v>6.9983899999999997</v>
      </c>
    </row>
    <row r="4472" spans="1:6">
      <c r="A4472">
        <v>3331</v>
      </c>
      <c r="B4472">
        <v>226.624303</v>
      </c>
      <c r="C4472">
        <v>3331</v>
      </c>
      <c r="D4472">
        <v>70.661220700000001</v>
      </c>
      <c r="E4472">
        <v>3331</v>
      </c>
      <c r="F4472">
        <v>7.0387849999999998</v>
      </c>
    </row>
    <row r="4473" spans="1:6">
      <c r="A4473">
        <v>3330</v>
      </c>
      <c r="B4473">
        <v>226.68309400000001</v>
      </c>
      <c r="C4473">
        <v>3330</v>
      </c>
      <c r="D4473">
        <v>70.656287800000001</v>
      </c>
      <c r="E4473">
        <v>3330</v>
      </c>
      <c r="F4473">
        <v>7.0656100000000004</v>
      </c>
    </row>
    <row r="4474" spans="1:6">
      <c r="A4474">
        <v>3329</v>
      </c>
      <c r="B4474">
        <v>226.738303</v>
      </c>
      <c r="C4474">
        <v>3329</v>
      </c>
      <c r="D4474">
        <v>70.656581799999998</v>
      </c>
      <c r="E4474">
        <v>3329</v>
      </c>
      <c r="F4474">
        <v>7.0782610000000004</v>
      </c>
    </row>
    <row r="4475" spans="1:6">
      <c r="A4475">
        <v>3328</v>
      </c>
      <c r="B4475">
        <v>226.79590200000001</v>
      </c>
      <c r="C4475">
        <v>3328</v>
      </c>
      <c r="D4475">
        <v>70.660653699999997</v>
      </c>
      <c r="E4475">
        <v>3328</v>
      </c>
      <c r="F4475">
        <v>7.0844170000000002</v>
      </c>
    </row>
    <row r="4476" spans="1:6">
      <c r="A4476">
        <v>3327</v>
      </c>
      <c r="B4476">
        <v>226.86137299999999</v>
      </c>
      <c r="C4476">
        <v>3327</v>
      </c>
      <c r="D4476">
        <v>70.660290399999994</v>
      </c>
      <c r="E4476">
        <v>3327</v>
      </c>
      <c r="F4476">
        <v>7.0944250000000002</v>
      </c>
    </row>
    <row r="4477" spans="1:6">
      <c r="A4477">
        <v>3326</v>
      </c>
      <c r="B4477">
        <v>226.92801800000001</v>
      </c>
      <c r="C4477">
        <v>3326</v>
      </c>
      <c r="D4477">
        <v>70.655552799999995</v>
      </c>
      <c r="E4477">
        <v>3326</v>
      </c>
      <c r="F4477">
        <v>7.1176490000000001</v>
      </c>
    </row>
    <row r="4478" spans="1:6">
      <c r="A4478">
        <v>3325</v>
      </c>
      <c r="B4478">
        <v>226.98405500000001</v>
      </c>
      <c r="C4478">
        <v>3325</v>
      </c>
      <c r="D4478">
        <v>70.655153799999994</v>
      </c>
      <c r="E4478">
        <v>3325</v>
      </c>
      <c r="F4478">
        <v>7.1542380000000003</v>
      </c>
    </row>
    <row r="4479" spans="1:6">
      <c r="A4479">
        <v>3324</v>
      </c>
      <c r="B4479">
        <v>227.031802</v>
      </c>
      <c r="C4479">
        <v>3324</v>
      </c>
      <c r="D4479">
        <v>70.661149300000005</v>
      </c>
      <c r="E4479">
        <v>3324</v>
      </c>
      <c r="F4479">
        <v>7.1904870000000001</v>
      </c>
    </row>
    <row r="4480" spans="1:6">
      <c r="A4480">
        <v>3323</v>
      </c>
      <c r="B4480">
        <v>227.08269799999999</v>
      </c>
      <c r="C4480">
        <v>3323</v>
      </c>
      <c r="D4480">
        <v>70.667308599999998</v>
      </c>
      <c r="E4480">
        <v>3323</v>
      </c>
      <c r="F4480">
        <v>7.2129820000000002</v>
      </c>
    </row>
    <row r="4481" spans="1:6">
      <c r="A4481">
        <v>3322</v>
      </c>
      <c r="B4481">
        <v>227.13677799999999</v>
      </c>
      <c r="C4481">
        <v>3322</v>
      </c>
      <c r="D4481">
        <v>70.672613200000001</v>
      </c>
      <c r="E4481">
        <v>3322</v>
      </c>
      <c r="F4481">
        <v>7.2259890000000002</v>
      </c>
    </row>
    <row r="4482" spans="1:6">
      <c r="A4482">
        <v>3321</v>
      </c>
      <c r="B4482">
        <v>227.18646100000001</v>
      </c>
      <c r="C4482">
        <v>3321</v>
      </c>
      <c r="D4482">
        <v>70.681093000000004</v>
      </c>
      <c r="E4482">
        <v>3321</v>
      </c>
      <c r="F4482">
        <v>7.2404780000000004</v>
      </c>
    </row>
    <row r="4483" spans="1:6">
      <c r="A4483">
        <v>3320</v>
      </c>
      <c r="B4483">
        <v>227.234049</v>
      </c>
      <c r="C4483">
        <v>3320</v>
      </c>
      <c r="D4483">
        <v>70.691093199999997</v>
      </c>
      <c r="E4483">
        <v>3320</v>
      </c>
      <c r="F4483">
        <v>7.2545469999999996</v>
      </c>
    </row>
    <row r="4484" spans="1:6">
      <c r="A4484">
        <v>3319</v>
      </c>
      <c r="B4484">
        <v>227.28572</v>
      </c>
      <c r="C4484">
        <v>3319</v>
      </c>
      <c r="D4484">
        <v>70.697815300000002</v>
      </c>
      <c r="E4484">
        <v>3319</v>
      </c>
      <c r="F4484">
        <v>7.2611270000000001</v>
      </c>
    </row>
    <row r="4485" spans="1:6">
      <c r="A4485">
        <v>3318</v>
      </c>
      <c r="B4485">
        <v>227.335275</v>
      </c>
      <c r="C4485">
        <v>3318</v>
      </c>
      <c r="D4485">
        <v>70.703481100000005</v>
      </c>
      <c r="E4485">
        <v>3318</v>
      </c>
      <c r="F4485">
        <v>7.2671960000000002</v>
      </c>
    </row>
    <row r="4486" spans="1:6">
      <c r="A4486">
        <v>3317</v>
      </c>
      <c r="B4486">
        <v>227.373682</v>
      </c>
      <c r="C4486">
        <v>3317</v>
      </c>
      <c r="D4486">
        <v>70.711152400000003</v>
      </c>
      <c r="E4486">
        <v>3317</v>
      </c>
      <c r="F4486">
        <v>7.2856300000000003</v>
      </c>
    </row>
    <row r="4487" spans="1:6">
      <c r="A4487">
        <v>3316</v>
      </c>
      <c r="B4487">
        <v>227.40655599999999</v>
      </c>
      <c r="C4487">
        <v>3316</v>
      </c>
      <c r="D4487">
        <v>70.715698900000007</v>
      </c>
      <c r="E4487">
        <v>3316</v>
      </c>
      <c r="F4487">
        <v>7.3150760000000004</v>
      </c>
    </row>
    <row r="4488" spans="1:6">
      <c r="A4488">
        <v>3315</v>
      </c>
      <c r="B4488">
        <v>227.44403600000001</v>
      </c>
      <c r="C4488">
        <v>3315</v>
      </c>
      <c r="D4488">
        <v>70.714632100000003</v>
      </c>
      <c r="E4488">
        <v>3315</v>
      </c>
      <c r="F4488">
        <v>7.3460570000000001</v>
      </c>
    </row>
    <row r="4489" spans="1:6">
      <c r="A4489">
        <v>3314</v>
      </c>
      <c r="B4489">
        <v>227.48354900000001</v>
      </c>
      <c r="C4489">
        <v>3314</v>
      </c>
      <c r="D4489">
        <v>70.717160500000006</v>
      </c>
      <c r="E4489">
        <v>3314</v>
      </c>
      <c r="F4489">
        <v>7.3766299999999996</v>
      </c>
    </row>
    <row r="4490" spans="1:6">
      <c r="A4490">
        <v>3313</v>
      </c>
      <c r="B4490">
        <v>227.52139099999999</v>
      </c>
      <c r="C4490">
        <v>3313</v>
      </c>
      <c r="D4490">
        <v>70.728899499999997</v>
      </c>
      <c r="E4490">
        <v>3313</v>
      </c>
      <c r="F4490">
        <v>7.4061380000000003</v>
      </c>
    </row>
    <row r="4491" spans="1:6">
      <c r="A4491">
        <v>3312</v>
      </c>
      <c r="B4491">
        <v>227.56555499999999</v>
      </c>
      <c r="C4491">
        <v>3312</v>
      </c>
      <c r="D4491">
        <v>70.740128200000001</v>
      </c>
      <c r="E4491">
        <v>3312</v>
      </c>
      <c r="F4491">
        <v>7.4261299999999997</v>
      </c>
    </row>
    <row r="4492" spans="1:6">
      <c r="A4492">
        <v>3311</v>
      </c>
      <c r="B4492">
        <v>227.62054499999999</v>
      </c>
      <c r="C4492">
        <v>3311</v>
      </c>
      <c r="D4492">
        <v>70.741915300000002</v>
      </c>
      <c r="E4492">
        <v>3311</v>
      </c>
      <c r="F4492">
        <v>7.4331550000000002</v>
      </c>
    </row>
    <row r="4493" spans="1:6">
      <c r="A4493">
        <v>3310</v>
      </c>
      <c r="B4493">
        <v>227.67327</v>
      </c>
      <c r="C4493">
        <v>3310</v>
      </c>
      <c r="D4493">
        <v>70.740025299999999</v>
      </c>
      <c r="E4493">
        <v>3310</v>
      </c>
      <c r="F4493">
        <v>7.4391249999999998</v>
      </c>
    </row>
    <row r="4494" spans="1:6">
      <c r="A4494">
        <v>3309</v>
      </c>
      <c r="B4494">
        <v>227.71066300000001</v>
      </c>
      <c r="C4494">
        <v>3309</v>
      </c>
      <c r="D4494">
        <v>70.741369300000002</v>
      </c>
      <c r="E4494">
        <v>3309</v>
      </c>
      <c r="F4494">
        <v>7.4549719999999997</v>
      </c>
    </row>
    <row r="4495" spans="1:6">
      <c r="A4495">
        <v>3308</v>
      </c>
      <c r="B4495">
        <v>227.73727</v>
      </c>
      <c r="C4495">
        <v>3308</v>
      </c>
      <c r="D4495">
        <v>70.741083700000004</v>
      </c>
      <c r="E4495">
        <v>3308</v>
      </c>
      <c r="F4495">
        <v>7.4771210000000004</v>
      </c>
    </row>
    <row r="4496" spans="1:6">
      <c r="A4496">
        <v>3307</v>
      </c>
      <c r="B4496">
        <v>227.76307199999999</v>
      </c>
      <c r="C4496">
        <v>3307</v>
      </c>
      <c r="D4496">
        <v>70.735590099999996</v>
      </c>
      <c r="E4496">
        <v>3307</v>
      </c>
      <c r="F4496">
        <v>7.4995799999999999</v>
      </c>
    </row>
    <row r="4497" spans="1:6">
      <c r="A4497">
        <v>3306</v>
      </c>
      <c r="B4497">
        <v>227.78930199999999</v>
      </c>
      <c r="C4497">
        <v>3306</v>
      </c>
      <c r="D4497">
        <v>70.732713099999998</v>
      </c>
      <c r="E4497">
        <v>3306</v>
      </c>
      <c r="F4497">
        <v>7.5254339999999997</v>
      </c>
    </row>
    <row r="4498" spans="1:6">
      <c r="A4498">
        <v>3305</v>
      </c>
      <c r="B4498">
        <v>227.81729200000001</v>
      </c>
      <c r="C4498">
        <v>3305</v>
      </c>
      <c r="D4498">
        <v>70.738158400000003</v>
      </c>
      <c r="E4498">
        <v>3305</v>
      </c>
      <c r="F4498">
        <v>7.5575369999999999</v>
      </c>
    </row>
    <row r="4499" spans="1:6">
      <c r="A4499">
        <v>3304</v>
      </c>
      <c r="B4499">
        <v>227.85462000000001</v>
      </c>
      <c r="C4499">
        <v>3304</v>
      </c>
      <c r="D4499">
        <v>70.747177899999997</v>
      </c>
      <c r="E4499">
        <v>3304</v>
      </c>
      <c r="F4499">
        <v>7.5914219999999997</v>
      </c>
    </row>
    <row r="4500" spans="1:6">
      <c r="A4500">
        <v>3303</v>
      </c>
      <c r="B4500">
        <v>227.90083000000001</v>
      </c>
      <c r="C4500">
        <v>3303</v>
      </c>
      <c r="D4500">
        <v>70.756472500000001</v>
      </c>
      <c r="E4500">
        <v>3303</v>
      </c>
      <c r="F4500">
        <v>7.6230000000000002</v>
      </c>
    </row>
    <row r="4501" spans="1:6">
      <c r="A4501">
        <v>3302</v>
      </c>
      <c r="B4501">
        <v>227.94334499999999</v>
      </c>
      <c r="C4501">
        <v>3302</v>
      </c>
      <c r="D4501">
        <v>70.769080900000006</v>
      </c>
      <c r="E4501">
        <v>3302</v>
      </c>
      <c r="F4501">
        <v>7.6534170000000001</v>
      </c>
    </row>
    <row r="4502" spans="1:6">
      <c r="A4502">
        <v>3301</v>
      </c>
      <c r="B4502">
        <v>227.974751</v>
      </c>
      <c r="C4502">
        <v>3301</v>
      </c>
      <c r="D4502">
        <v>70.7825335</v>
      </c>
      <c r="E4502">
        <v>3301</v>
      </c>
      <c r="F4502">
        <v>7.6811769999999999</v>
      </c>
    </row>
    <row r="4503" spans="1:6">
      <c r="A4503">
        <v>3300</v>
      </c>
      <c r="B4503">
        <v>227.99904000000001</v>
      </c>
      <c r="C4503">
        <v>3300</v>
      </c>
      <c r="D4503">
        <v>70.787613399999998</v>
      </c>
      <c r="E4503">
        <v>3300</v>
      </c>
      <c r="F4503">
        <v>7.7024540000000004</v>
      </c>
    </row>
    <row r="4504" spans="1:6">
      <c r="A4504">
        <v>3299</v>
      </c>
      <c r="B4504">
        <v>228.01762299999999</v>
      </c>
      <c r="C4504">
        <v>3299</v>
      </c>
      <c r="D4504">
        <v>70.7828023</v>
      </c>
      <c r="E4504">
        <v>3299</v>
      </c>
      <c r="F4504">
        <v>7.7200550000000003</v>
      </c>
    </row>
    <row r="4505" spans="1:6">
      <c r="A4505">
        <v>3298</v>
      </c>
      <c r="B4505">
        <v>228.02703700000001</v>
      </c>
      <c r="C4505">
        <v>3298</v>
      </c>
      <c r="D4505">
        <v>70.7763238</v>
      </c>
      <c r="E4505">
        <v>3298</v>
      </c>
      <c r="F4505">
        <v>7.7409530000000002</v>
      </c>
    </row>
    <row r="4506" spans="1:6">
      <c r="A4506">
        <v>3297</v>
      </c>
      <c r="B4506">
        <v>228.031643</v>
      </c>
      <c r="C4506">
        <v>3297</v>
      </c>
      <c r="D4506">
        <v>70.774164999999996</v>
      </c>
      <c r="E4506">
        <v>3297</v>
      </c>
      <c r="F4506">
        <v>7.7657480000000003</v>
      </c>
    </row>
    <row r="4507" spans="1:6">
      <c r="A4507">
        <v>3296</v>
      </c>
      <c r="B4507">
        <v>228.043182</v>
      </c>
      <c r="C4507">
        <v>3296</v>
      </c>
      <c r="D4507">
        <v>70.776466600000006</v>
      </c>
      <c r="E4507">
        <v>3296</v>
      </c>
      <c r="F4507">
        <v>7.7890230000000003</v>
      </c>
    </row>
    <row r="4508" spans="1:6">
      <c r="A4508">
        <v>3295</v>
      </c>
      <c r="B4508">
        <v>228.064258</v>
      </c>
      <c r="C4508">
        <v>3295</v>
      </c>
      <c r="D4508">
        <v>70.784251299999994</v>
      </c>
      <c r="E4508">
        <v>3295</v>
      </c>
      <c r="F4508">
        <v>7.8098970000000003</v>
      </c>
    </row>
    <row r="4509" spans="1:6">
      <c r="A4509">
        <v>3294</v>
      </c>
      <c r="B4509">
        <v>228.085351</v>
      </c>
      <c r="C4509">
        <v>3294</v>
      </c>
      <c r="D4509">
        <v>70.799073100000001</v>
      </c>
      <c r="E4509">
        <v>3294</v>
      </c>
      <c r="F4509">
        <v>7.8337329999999996</v>
      </c>
    </row>
    <row r="4510" spans="1:6">
      <c r="A4510">
        <v>3293</v>
      </c>
      <c r="B4510">
        <v>228.10082399999999</v>
      </c>
      <c r="C4510">
        <v>3293</v>
      </c>
      <c r="D4510">
        <v>70.815810099999993</v>
      </c>
      <c r="E4510">
        <v>3293</v>
      </c>
      <c r="F4510">
        <v>7.8634269999999997</v>
      </c>
    </row>
    <row r="4511" spans="1:6">
      <c r="A4511">
        <v>3292</v>
      </c>
      <c r="B4511">
        <v>228.11320000000001</v>
      </c>
      <c r="C4511">
        <v>3292</v>
      </c>
      <c r="D4511">
        <v>70.826163100000002</v>
      </c>
      <c r="E4511">
        <v>3292</v>
      </c>
      <c r="F4511">
        <v>7.896668</v>
      </c>
    </row>
    <row r="4512" spans="1:6">
      <c r="A4512">
        <v>3291</v>
      </c>
      <c r="B4512">
        <v>228.12422799999999</v>
      </c>
      <c r="C4512">
        <v>3291</v>
      </c>
      <c r="D4512">
        <v>70.827851499999994</v>
      </c>
      <c r="E4512">
        <v>3291</v>
      </c>
      <c r="F4512">
        <v>7.9311400000000001</v>
      </c>
    </row>
    <row r="4513" spans="1:6">
      <c r="A4513">
        <v>3290</v>
      </c>
      <c r="B4513">
        <v>228.132642</v>
      </c>
      <c r="C4513">
        <v>3290</v>
      </c>
      <c r="D4513">
        <v>70.824919899999998</v>
      </c>
      <c r="E4513">
        <v>3290</v>
      </c>
      <c r="F4513">
        <v>7.9684759999999999</v>
      </c>
    </row>
    <row r="4514" spans="1:6">
      <c r="A4514">
        <v>3289</v>
      </c>
      <c r="B4514">
        <v>228.139286</v>
      </c>
      <c r="C4514">
        <v>3289</v>
      </c>
      <c r="D4514">
        <v>70.820268400000003</v>
      </c>
      <c r="E4514">
        <v>3289</v>
      </c>
      <c r="F4514">
        <v>8.0098140000000004</v>
      </c>
    </row>
    <row r="4515" spans="1:6">
      <c r="A4515">
        <v>3288</v>
      </c>
      <c r="B4515">
        <v>228.146106</v>
      </c>
      <c r="C4515">
        <v>3288</v>
      </c>
      <c r="D4515">
        <v>70.814354800000004</v>
      </c>
      <c r="E4515">
        <v>3288</v>
      </c>
      <c r="F4515">
        <v>8.0515050000000006</v>
      </c>
    </row>
    <row r="4516" spans="1:6">
      <c r="A4516">
        <v>3287</v>
      </c>
      <c r="B4516">
        <v>228.15232599999999</v>
      </c>
      <c r="C4516">
        <v>3287</v>
      </c>
      <c r="D4516">
        <v>70.809566799999999</v>
      </c>
      <c r="E4516">
        <v>3287</v>
      </c>
      <c r="F4516">
        <v>8.0865150000000003</v>
      </c>
    </row>
    <row r="4517" spans="1:6">
      <c r="A4517">
        <v>3286</v>
      </c>
      <c r="B4517">
        <v>228.15601100000001</v>
      </c>
      <c r="C4517">
        <v>3286</v>
      </c>
      <c r="D4517">
        <v>70.808957800000002</v>
      </c>
      <c r="E4517">
        <v>3286</v>
      </c>
      <c r="F4517">
        <v>8.1109609999999996</v>
      </c>
    </row>
    <row r="4518" spans="1:6">
      <c r="A4518">
        <v>3285</v>
      </c>
      <c r="B4518">
        <v>228.157276</v>
      </c>
      <c r="C4518">
        <v>3285</v>
      </c>
      <c r="D4518">
        <v>70.812534099999993</v>
      </c>
      <c r="E4518">
        <v>3285</v>
      </c>
      <c r="F4518">
        <v>8.1295760000000001</v>
      </c>
    </row>
    <row r="4519" spans="1:6">
      <c r="A4519">
        <v>3284</v>
      </c>
      <c r="B4519">
        <v>228.15863300000001</v>
      </c>
      <c r="C4519">
        <v>3284</v>
      </c>
      <c r="D4519">
        <v>70.816011700000004</v>
      </c>
      <c r="E4519">
        <v>3284</v>
      </c>
      <c r="F4519">
        <v>8.1507649999999998</v>
      </c>
    </row>
    <row r="4520" spans="1:6">
      <c r="A4520">
        <v>3283</v>
      </c>
      <c r="B4520">
        <v>228.16111799999999</v>
      </c>
      <c r="C4520">
        <v>3283</v>
      </c>
      <c r="D4520">
        <v>70.8151297</v>
      </c>
      <c r="E4520">
        <v>3283</v>
      </c>
      <c r="F4520">
        <v>8.17896</v>
      </c>
    </row>
    <row r="4521" spans="1:6">
      <c r="A4521">
        <v>3282</v>
      </c>
      <c r="B4521">
        <v>228.16050100000001</v>
      </c>
      <c r="C4521">
        <v>3282</v>
      </c>
      <c r="D4521">
        <v>70.811725600000003</v>
      </c>
      <c r="E4521">
        <v>3282</v>
      </c>
      <c r="F4521">
        <v>8.2114229999999999</v>
      </c>
    </row>
    <row r="4522" spans="1:6">
      <c r="A4522">
        <v>3281</v>
      </c>
      <c r="B4522">
        <v>228.152108</v>
      </c>
      <c r="C4522">
        <v>3281</v>
      </c>
      <c r="D4522">
        <v>70.811855800000004</v>
      </c>
      <c r="E4522">
        <v>3281</v>
      </c>
      <c r="F4522">
        <v>8.2426849999999998</v>
      </c>
    </row>
    <row r="4523" spans="1:6">
      <c r="A4523">
        <v>3280</v>
      </c>
      <c r="B4523">
        <v>228.138171</v>
      </c>
      <c r="C4523">
        <v>3280</v>
      </c>
      <c r="D4523">
        <v>70.817439699999994</v>
      </c>
      <c r="E4523">
        <v>3280</v>
      </c>
      <c r="F4523">
        <v>8.2677650000000007</v>
      </c>
    </row>
    <row r="4524" spans="1:6">
      <c r="A4524">
        <v>3279</v>
      </c>
      <c r="B4524">
        <v>228.12653700000001</v>
      </c>
      <c r="C4524">
        <v>3279</v>
      </c>
      <c r="D4524">
        <v>70.823924500000004</v>
      </c>
      <c r="E4524">
        <v>3279</v>
      </c>
      <c r="F4524">
        <v>8.2858619999999998</v>
      </c>
    </row>
    <row r="4525" spans="1:6">
      <c r="A4525">
        <v>3278</v>
      </c>
      <c r="B4525">
        <v>228.122221</v>
      </c>
      <c r="C4525">
        <v>3278</v>
      </c>
      <c r="D4525">
        <v>70.827656200000007</v>
      </c>
      <c r="E4525">
        <v>3278</v>
      </c>
      <c r="F4525">
        <v>8.300891</v>
      </c>
    </row>
    <row r="4526" spans="1:6">
      <c r="A4526">
        <v>3277</v>
      </c>
      <c r="B4526">
        <v>228.12252899999999</v>
      </c>
      <c r="C4526">
        <v>3277</v>
      </c>
      <c r="D4526">
        <v>70.830186699999999</v>
      </c>
      <c r="E4526">
        <v>3277</v>
      </c>
      <c r="F4526">
        <v>8.3170870000000008</v>
      </c>
    </row>
    <row r="4527" spans="1:6">
      <c r="A4527">
        <v>3276</v>
      </c>
      <c r="B4527">
        <v>228.123639</v>
      </c>
      <c r="C4527">
        <v>3276</v>
      </c>
      <c r="D4527">
        <v>70.832544999999996</v>
      </c>
      <c r="E4527">
        <v>3276</v>
      </c>
      <c r="F4527">
        <v>8.3325379999999996</v>
      </c>
    </row>
    <row r="4528" spans="1:6">
      <c r="A4528">
        <v>3275</v>
      </c>
      <c r="B4528">
        <v>228.124191</v>
      </c>
      <c r="C4528">
        <v>3275</v>
      </c>
      <c r="D4528">
        <v>70.831782700000005</v>
      </c>
      <c r="E4528">
        <v>3275</v>
      </c>
      <c r="F4528">
        <v>8.3453970000000002</v>
      </c>
    </row>
    <row r="4529" spans="1:6">
      <c r="A4529">
        <v>3274</v>
      </c>
      <c r="B4529">
        <v>228.12092100000001</v>
      </c>
      <c r="C4529">
        <v>3274</v>
      </c>
      <c r="D4529">
        <v>70.827250899999996</v>
      </c>
      <c r="E4529">
        <v>3274</v>
      </c>
      <c r="F4529">
        <v>8.3635649999999995</v>
      </c>
    </row>
    <row r="4530" spans="1:6">
      <c r="A4530">
        <v>3273</v>
      </c>
      <c r="B4530">
        <v>228.11126400000001</v>
      </c>
      <c r="C4530">
        <v>3273</v>
      </c>
      <c r="D4530">
        <v>70.820694700000004</v>
      </c>
      <c r="E4530">
        <v>3273</v>
      </c>
      <c r="F4530">
        <v>8.3987280000000002</v>
      </c>
    </row>
    <row r="4531" spans="1:6">
      <c r="A4531">
        <v>3272</v>
      </c>
      <c r="B4531">
        <v>228.100728</v>
      </c>
      <c r="C4531">
        <v>3272</v>
      </c>
      <c r="D4531">
        <v>70.811379099999996</v>
      </c>
      <c r="E4531">
        <v>3272</v>
      </c>
      <c r="F4531">
        <v>8.4492139999999996</v>
      </c>
    </row>
    <row r="4532" spans="1:6">
      <c r="A4532">
        <v>3271</v>
      </c>
      <c r="B4532">
        <v>228.09607</v>
      </c>
      <c r="C4532">
        <v>3271</v>
      </c>
      <c r="D4532">
        <v>70.798886199999998</v>
      </c>
      <c r="E4532">
        <v>3271</v>
      </c>
      <c r="F4532">
        <v>8.5016809999999996</v>
      </c>
    </row>
    <row r="4533" spans="1:6">
      <c r="A4533">
        <v>3270</v>
      </c>
      <c r="B4533">
        <v>228.0932</v>
      </c>
      <c r="C4533">
        <v>3270</v>
      </c>
      <c r="D4533">
        <v>70.790003200000001</v>
      </c>
      <c r="E4533">
        <v>3270</v>
      </c>
      <c r="F4533">
        <v>8.5489859999999993</v>
      </c>
    </row>
    <row r="4534" spans="1:6">
      <c r="A4534">
        <v>3269</v>
      </c>
      <c r="B4534">
        <v>228.08385100000001</v>
      </c>
      <c r="C4534">
        <v>3269</v>
      </c>
      <c r="D4534">
        <v>70.791655899999995</v>
      </c>
      <c r="E4534">
        <v>3269</v>
      </c>
      <c r="F4534">
        <v>8.5934699999999999</v>
      </c>
    </row>
    <row r="4535" spans="1:6">
      <c r="A4535">
        <v>3268</v>
      </c>
      <c r="B4535">
        <v>228.07127800000001</v>
      </c>
      <c r="C4535">
        <v>3268</v>
      </c>
      <c r="D4535">
        <v>70.797160000000005</v>
      </c>
      <c r="E4535">
        <v>3268</v>
      </c>
      <c r="F4535">
        <v>8.6342990000000004</v>
      </c>
    </row>
    <row r="4536" spans="1:6">
      <c r="A4536">
        <v>3267</v>
      </c>
      <c r="B4536">
        <v>228.06401199999999</v>
      </c>
      <c r="C4536">
        <v>3267</v>
      </c>
      <c r="D4536">
        <v>70.795963</v>
      </c>
      <c r="E4536">
        <v>3267</v>
      </c>
      <c r="F4536">
        <v>8.6678090000000001</v>
      </c>
    </row>
    <row r="4537" spans="1:6">
      <c r="A4537">
        <v>3266</v>
      </c>
      <c r="B4537">
        <v>228.056771</v>
      </c>
      <c r="C4537">
        <v>3266</v>
      </c>
      <c r="D4537">
        <v>70.790242599999999</v>
      </c>
      <c r="E4537">
        <v>3266</v>
      </c>
      <c r="F4537">
        <v>8.6980389999999996</v>
      </c>
    </row>
    <row r="4538" spans="1:6">
      <c r="A4538">
        <v>3265</v>
      </c>
      <c r="B4538">
        <v>228.03715199999999</v>
      </c>
      <c r="C4538">
        <v>3265</v>
      </c>
      <c r="D4538">
        <v>70.788909099999998</v>
      </c>
      <c r="E4538">
        <v>3265</v>
      </c>
      <c r="F4538">
        <v>8.7302110000000006</v>
      </c>
    </row>
    <row r="4539" spans="1:6">
      <c r="A4539">
        <v>3264</v>
      </c>
      <c r="B4539">
        <v>228.00636499999999</v>
      </c>
      <c r="C4539">
        <v>3264</v>
      </c>
      <c r="D4539">
        <v>70.790929300000002</v>
      </c>
      <c r="E4539">
        <v>3264</v>
      </c>
      <c r="F4539">
        <v>8.7589310000000005</v>
      </c>
    </row>
    <row r="4540" spans="1:6">
      <c r="A4540">
        <v>3263</v>
      </c>
      <c r="B4540">
        <v>227.97546700000001</v>
      </c>
      <c r="C4540">
        <v>3263</v>
      </c>
      <c r="D4540">
        <v>70.7905765</v>
      </c>
      <c r="E4540">
        <v>3263</v>
      </c>
      <c r="F4540">
        <v>8.7791519999999998</v>
      </c>
    </row>
    <row r="4541" spans="1:6">
      <c r="A4541">
        <v>3262</v>
      </c>
      <c r="B4541">
        <v>227.94569200000001</v>
      </c>
      <c r="C4541">
        <v>3262</v>
      </c>
      <c r="D4541">
        <v>70.792189300000004</v>
      </c>
      <c r="E4541">
        <v>3262</v>
      </c>
      <c r="F4541">
        <v>8.8000520000000009</v>
      </c>
    </row>
    <row r="4542" spans="1:6">
      <c r="A4542">
        <v>3261</v>
      </c>
      <c r="B4542">
        <v>227.914931</v>
      </c>
      <c r="C4542">
        <v>3261</v>
      </c>
      <c r="D4542">
        <v>70.801032399999997</v>
      </c>
      <c r="E4542">
        <v>3261</v>
      </c>
      <c r="F4542">
        <v>8.8306559999999994</v>
      </c>
    </row>
    <row r="4543" spans="1:6">
      <c r="A4543">
        <v>3260</v>
      </c>
      <c r="B4543">
        <v>227.890717</v>
      </c>
      <c r="C4543">
        <v>3260</v>
      </c>
      <c r="D4543">
        <v>70.809659199999999</v>
      </c>
      <c r="E4543">
        <v>3260</v>
      </c>
      <c r="F4543">
        <v>8.863702</v>
      </c>
    </row>
    <row r="4544" spans="1:6">
      <c r="A4544">
        <v>3259</v>
      </c>
      <c r="B4544">
        <v>227.87849499999999</v>
      </c>
      <c r="C4544">
        <v>3259</v>
      </c>
      <c r="D4544">
        <v>70.8101044</v>
      </c>
      <c r="E4544">
        <v>3259</v>
      </c>
      <c r="F4544">
        <v>8.8909959999999995</v>
      </c>
    </row>
    <row r="4545" spans="1:6">
      <c r="A4545">
        <v>3258</v>
      </c>
      <c r="B4545">
        <v>227.87179699999999</v>
      </c>
      <c r="C4545">
        <v>3258</v>
      </c>
      <c r="D4545">
        <v>70.807542400000003</v>
      </c>
      <c r="E4545">
        <v>3258</v>
      </c>
      <c r="F4545">
        <v>8.9209809999999994</v>
      </c>
    </row>
    <row r="4546" spans="1:6">
      <c r="A4546">
        <v>3257</v>
      </c>
      <c r="B4546">
        <v>227.86444800000001</v>
      </c>
      <c r="C4546">
        <v>3257</v>
      </c>
      <c r="D4546">
        <v>70.807937199999998</v>
      </c>
      <c r="E4546">
        <v>3257</v>
      </c>
      <c r="F4546">
        <v>8.9645340000000004</v>
      </c>
    </row>
    <row r="4547" spans="1:6">
      <c r="A4547">
        <v>3256</v>
      </c>
      <c r="B4547">
        <v>227.86067199999999</v>
      </c>
      <c r="C4547">
        <v>3256</v>
      </c>
      <c r="D4547">
        <v>70.805209300000001</v>
      </c>
      <c r="E4547">
        <v>3256</v>
      </c>
      <c r="F4547">
        <v>9.0180229999999995</v>
      </c>
    </row>
    <row r="4548" spans="1:6">
      <c r="A4548">
        <v>3255</v>
      </c>
      <c r="B4548">
        <v>227.86138299999999</v>
      </c>
      <c r="C4548">
        <v>3255</v>
      </c>
      <c r="D4548">
        <v>70.794469899999996</v>
      </c>
      <c r="E4548">
        <v>3255</v>
      </c>
      <c r="F4548">
        <v>9.0749069999999996</v>
      </c>
    </row>
    <row r="4549" spans="1:6">
      <c r="A4549">
        <v>3254</v>
      </c>
      <c r="B4549">
        <v>227.857349</v>
      </c>
      <c r="C4549">
        <v>3254</v>
      </c>
      <c r="D4549">
        <v>70.784841400000005</v>
      </c>
      <c r="E4549">
        <v>3254</v>
      </c>
      <c r="F4549">
        <v>9.1369989999999994</v>
      </c>
    </row>
    <row r="4550" spans="1:6">
      <c r="A4550">
        <v>3253</v>
      </c>
      <c r="B4550">
        <v>227.84547499999999</v>
      </c>
      <c r="C4550">
        <v>3253</v>
      </c>
      <c r="D4550">
        <v>70.784341600000005</v>
      </c>
      <c r="E4550">
        <v>3253</v>
      </c>
      <c r="F4550">
        <v>9.2006949999999996</v>
      </c>
    </row>
    <row r="4551" spans="1:6">
      <c r="A4551">
        <v>3252</v>
      </c>
      <c r="B4551">
        <v>227.83653200000001</v>
      </c>
      <c r="C4551">
        <v>3252</v>
      </c>
      <c r="D4551">
        <v>70.788008199999993</v>
      </c>
      <c r="E4551">
        <v>3252</v>
      </c>
      <c r="F4551">
        <v>9.251474</v>
      </c>
    </row>
    <row r="4552" spans="1:6">
      <c r="A4552">
        <v>3251</v>
      </c>
      <c r="B4552">
        <v>227.833899</v>
      </c>
      <c r="C4552">
        <v>3251</v>
      </c>
      <c r="D4552">
        <v>70.790190100000004</v>
      </c>
      <c r="E4552">
        <v>3251</v>
      </c>
      <c r="F4552">
        <v>9.2836630000000007</v>
      </c>
    </row>
    <row r="4553" spans="1:6">
      <c r="A4553">
        <v>3250</v>
      </c>
      <c r="B4553">
        <v>227.82485800000001</v>
      </c>
      <c r="C4553">
        <v>3250</v>
      </c>
      <c r="D4553">
        <v>70.793854600000003</v>
      </c>
      <c r="E4553">
        <v>3250</v>
      </c>
      <c r="F4553">
        <v>9.3094649999999994</v>
      </c>
    </row>
    <row r="4554" spans="1:6">
      <c r="A4554">
        <v>3249</v>
      </c>
      <c r="B4554">
        <v>227.80364</v>
      </c>
      <c r="C4554">
        <v>3249</v>
      </c>
      <c r="D4554">
        <v>70.800578799999997</v>
      </c>
      <c r="E4554">
        <v>3249</v>
      </c>
      <c r="F4554">
        <v>9.3390500000000003</v>
      </c>
    </row>
    <row r="4555" spans="1:6">
      <c r="A4555">
        <v>3248</v>
      </c>
      <c r="B4555">
        <v>227.78202400000001</v>
      </c>
      <c r="C4555">
        <v>3248</v>
      </c>
      <c r="D4555">
        <v>70.805858200000003</v>
      </c>
      <c r="E4555">
        <v>3248</v>
      </c>
      <c r="F4555">
        <v>9.3696529999999996</v>
      </c>
    </row>
    <row r="4556" spans="1:6">
      <c r="A4556">
        <v>3247</v>
      </c>
      <c r="B4556">
        <v>227.77081100000001</v>
      </c>
      <c r="C4556">
        <v>3247</v>
      </c>
      <c r="D4556">
        <v>70.810047699999998</v>
      </c>
      <c r="E4556">
        <v>3247</v>
      </c>
      <c r="F4556">
        <v>9.3985889999999994</v>
      </c>
    </row>
    <row r="4557" spans="1:6">
      <c r="A4557">
        <v>3246</v>
      </c>
      <c r="B4557">
        <v>227.764917</v>
      </c>
      <c r="C4557">
        <v>3246</v>
      </c>
      <c r="D4557">
        <v>70.819468299999997</v>
      </c>
      <c r="E4557">
        <v>3246</v>
      </c>
      <c r="F4557">
        <v>9.4306979999999996</v>
      </c>
    </row>
    <row r="4558" spans="1:6">
      <c r="A4558">
        <v>3245</v>
      </c>
      <c r="B4558">
        <v>227.75520299999999</v>
      </c>
      <c r="C4558">
        <v>3245</v>
      </c>
      <c r="D4558">
        <v>70.833720999999997</v>
      </c>
      <c r="E4558">
        <v>3245</v>
      </c>
      <c r="F4558">
        <v>9.4671540000000007</v>
      </c>
    </row>
    <row r="4559" spans="1:6">
      <c r="A4559">
        <v>3244</v>
      </c>
      <c r="B4559">
        <v>227.74227300000001</v>
      </c>
      <c r="C4559">
        <v>3244</v>
      </c>
      <c r="D4559">
        <v>70.846402900000001</v>
      </c>
      <c r="E4559">
        <v>3244</v>
      </c>
      <c r="F4559">
        <v>9.5029990000000009</v>
      </c>
    </row>
    <row r="4560" spans="1:6">
      <c r="A4560">
        <v>3243</v>
      </c>
      <c r="B4560">
        <v>227.73090300000001</v>
      </c>
      <c r="C4560">
        <v>3243</v>
      </c>
      <c r="D4560">
        <v>70.857280900000006</v>
      </c>
      <c r="E4560">
        <v>3243</v>
      </c>
      <c r="F4560">
        <v>9.5374490000000005</v>
      </c>
    </row>
    <row r="4561" spans="1:6">
      <c r="A4561">
        <v>3242</v>
      </c>
      <c r="B4561">
        <v>227.72209699999999</v>
      </c>
      <c r="C4561">
        <v>3242</v>
      </c>
      <c r="D4561">
        <v>70.871458000000004</v>
      </c>
      <c r="E4561">
        <v>3242</v>
      </c>
      <c r="F4561">
        <v>9.5766559999999998</v>
      </c>
    </row>
    <row r="4562" spans="1:6">
      <c r="A4562">
        <v>3241</v>
      </c>
      <c r="B4562">
        <v>227.717296</v>
      </c>
      <c r="C4562">
        <v>3241</v>
      </c>
      <c r="D4562">
        <v>70.887394900000004</v>
      </c>
      <c r="E4562">
        <v>3241</v>
      </c>
      <c r="F4562">
        <v>9.6243010000000009</v>
      </c>
    </row>
    <row r="4563" spans="1:6">
      <c r="A4563">
        <v>3240</v>
      </c>
      <c r="B4563">
        <v>227.71878899999999</v>
      </c>
      <c r="C4563">
        <v>3240</v>
      </c>
      <c r="D4563">
        <v>70.897057000000004</v>
      </c>
      <c r="E4563">
        <v>3240</v>
      </c>
      <c r="F4563">
        <v>9.6791780000000003</v>
      </c>
    </row>
    <row r="4564" spans="1:6">
      <c r="A4564">
        <v>3239</v>
      </c>
      <c r="B4564">
        <v>227.72288499999999</v>
      </c>
      <c r="C4564">
        <v>3239</v>
      </c>
      <c r="D4564">
        <v>70.899121300000004</v>
      </c>
      <c r="E4564">
        <v>3239</v>
      </c>
      <c r="F4564">
        <v>9.7401739999999997</v>
      </c>
    </row>
    <row r="4565" spans="1:6">
      <c r="A4565">
        <v>3238</v>
      </c>
      <c r="B4565">
        <v>227.72150999999999</v>
      </c>
      <c r="C4565">
        <v>3238</v>
      </c>
      <c r="D4565">
        <v>70.899996999999999</v>
      </c>
      <c r="E4565">
        <v>3238</v>
      </c>
      <c r="F4565">
        <v>9.8072710000000001</v>
      </c>
    </row>
    <row r="4566" spans="1:6">
      <c r="A4566">
        <v>3237</v>
      </c>
      <c r="B4566">
        <v>227.71268699999999</v>
      </c>
      <c r="C4566">
        <v>3237</v>
      </c>
      <c r="D4566">
        <v>70.903585899999996</v>
      </c>
      <c r="E4566">
        <v>3237</v>
      </c>
      <c r="F4566">
        <v>9.8775670000000009</v>
      </c>
    </row>
    <row r="4567" spans="1:6">
      <c r="A4567">
        <v>3236</v>
      </c>
      <c r="B4567">
        <v>227.70288300000001</v>
      </c>
      <c r="C4567">
        <v>3236</v>
      </c>
      <c r="D4567">
        <v>70.908476800000003</v>
      </c>
      <c r="E4567">
        <v>3236</v>
      </c>
      <c r="F4567">
        <v>9.9452429999999996</v>
      </c>
    </row>
    <row r="4568" spans="1:6">
      <c r="A4568">
        <v>3235</v>
      </c>
      <c r="B4568">
        <v>227.698455</v>
      </c>
      <c r="C4568">
        <v>3235</v>
      </c>
      <c r="D4568">
        <v>70.914230799999999</v>
      </c>
      <c r="E4568">
        <v>3235</v>
      </c>
      <c r="F4568">
        <v>10.006219</v>
      </c>
    </row>
    <row r="4569" spans="1:6">
      <c r="A4569">
        <v>3234</v>
      </c>
      <c r="B4569">
        <v>227.70036099999999</v>
      </c>
      <c r="C4569">
        <v>3234</v>
      </c>
      <c r="D4569">
        <v>70.922777800000006</v>
      </c>
      <c r="E4569">
        <v>3234</v>
      </c>
      <c r="F4569">
        <v>10.060568999999999</v>
      </c>
    </row>
    <row r="4570" spans="1:6">
      <c r="A4570">
        <v>3233</v>
      </c>
      <c r="B4570">
        <v>227.70501899999999</v>
      </c>
      <c r="C4570">
        <v>3233</v>
      </c>
      <c r="D4570">
        <v>70.935421899999994</v>
      </c>
      <c r="E4570">
        <v>3233</v>
      </c>
      <c r="F4570">
        <v>10.111483</v>
      </c>
    </row>
    <row r="4571" spans="1:6">
      <c r="A4571">
        <v>3232</v>
      </c>
      <c r="B4571">
        <v>227.71057400000001</v>
      </c>
      <c r="C4571">
        <v>3232</v>
      </c>
      <c r="D4571">
        <v>70.951237000000006</v>
      </c>
      <c r="E4571">
        <v>3232</v>
      </c>
      <c r="F4571">
        <v>10.160739</v>
      </c>
    </row>
    <row r="4572" spans="1:6">
      <c r="A4572">
        <v>3231</v>
      </c>
      <c r="B4572">
        <v>227.717488</v>
      </c>
      <c r="C4572">
        <v>3231</v>
      </c>
      <c r="D4572">
        <v>70.968026499999993</v>
      </c>
      <c r="E4572">
        <v>3231</v>
      </c>
      <c r="F4572">
        <v>10.208017999999999</v>
      </c>
    </row>
    <row r="4573" spans="1:6">
      <c r="A4573">
        <v>3230</v>
      </c>
      <c r="B4573">
        <v>227.72402</v>
      </c>
      <c r="C4573">
        <v>3230</v>
      </c>
      <c r="D4573">
        <v>70.985042800000002</v>
      </c>
      <c r="E4573">
        <v>3230</v>
      </c>
      <c r="F4573">
        <v>10.252715</v>
      </c>
    </row>
    <row r="4574" spans="1:6">
      <c r="A4574">
        <v>3229</v>
      </c>
      <c r="B4574">
        <v>227.72722300000001</v>
      </c>
      <c r="C4574">
        <v>3229</v>
      </c>
      <c r="D4574">
        <v>71.002256500000001</v>
      </c>
      <c r="E4574">
        <v>3229</v>
      </c>
      <c r="F4574">
        <v>10.296275</v>
      </c>
    </row>
    <row r="4575" spans="1:6">
      <c r="A4575">
        <v>3228</v>
      </c>
      <c r="B4575">
        <v>227.72676999999999</v>
      </c>
      <c r="C4575">
        <v>3228</v>
      </c>
      <c r="D4575">
        <v>71.019337899999996</v>
      </c>
      <c r="E4575">
        <v>3228</v>
      </c>
      <c r="F4575">
        <v>10.339435999999999</v>
      </c>
    </row>
    <row r="4576" spans="1:6">
      <c r="A4576">
        <v>3227</v>
      </c>
      <c r="B4576">
        <v>227.728003</v>
      </c>
      <c r="C4576">
        <v>3227</v>
      </c>
      <c r="D4576">
        <v>71.035270600000004</v>
      </c>
      <c r="E4576">
        <v>3227</v>
      </c>
      <c r="F4576">
        <v>10.383236</v>
      </c>
    </row>
    <row r="4577" spans="1:6">
      <c r="A4577">
        <v>3226</v>
      </c>
      <c r="B4577">
        <v>227.73722900000001</v>
      </c>
      <c r="C4577">
        <v>3226</v>
      </c>
      <c r="D4577">
        <v>71.0510941</v>
      </c>
      <c r="E4577">
        <v>3226</v>
      </c>
      <c r="F4577">
        <v>10.433688</v>
      </c>
    </row>
    <row r="4578" spans="1:6">
      <c r="A4578">
        <v>3225</v>
      </c>
      <c r="B4578">
        <v>227.75339600000001</v>
      </c>
      <c r="C4578">
        <v>3225</v>
      </c>
      <c r="D4578">
        <v>71.069162500000004</v>
      </c>
      <c r="E4578">
        <v>3225</v>
      </c>
      <c r="F4578">
        <v>10.498506000000001</v>
      </c>
    </row>
    <row r="4579" spans="1:6">
      <c r="A4579">
        <v>3224</v>
      </c>
      <c r="B4579">
        <v>227.769364</v>
      </c>
      <c r="C4579">
        <v>3224</v>
      </c>
      <c r="D4579">
        <v>71.086934799999995</v>
      </c>
      <c r="E4579">
        <v>3224</v>
      </c>
      <c r="F4579">
        <v>10.575379999999999</v>
      </c>
    </row>
    <row r="4580" spans="1:6">
      <c r="A4580">
        <v>3223</v>
      </c>
      <c r="B4580">
        <v>227.779594</v>
      </c>
      <c r="C4580">
        <v>3223</v>
      </c>
      <c r="D4580">
        <v>71.099011899999994</v>
      </c>
      <c r="E4580">
        <v>3223</v>
      </c>
      <c r="F4580">
        <v>10.653038</v>
      </c>
    </row>
    <row r="4581" spans="1:6">
      <c r="A4581">
        <v>3222</v>
      </c>
      <c r="B4581">
        <v>227.78244599999999</v>
      </c>
      <c r="C4581">
        <v>3222</v>
      </c>
      <c r="D4581">
        <v>71.105771799999999</v>
      </c>
      <c r="E4581">
        <v>3222</v>
      </c>
      <c r="F4581">
        <v>10.727074999999999</v>
      </c>
    </row>
    <row r="4582" spans="1:6">
      <c r="A4582">
        <v>3221</v>
      </c>
      <c r="B4582">
        <v>227.78146699999999</v>
      </c>
      <c r="C4582">
        <v>3221</v>
      </c>
      <c r="D4582">
        <v>71.113289800000004</v>
      </c>
      <c r="E4582">
        <v>3221</v>
      </c>
      <c r="F4582">
        <v>10.804895999999999</v>
      </c>
    </row>
    <row r="4583" spans="1:6">
      <c r="A4583">
        <v>3220</v>
      </c>
      <c r="B4583">
        <v>227.78448800000001</v>
      </c>
      <c r="C4583">
        <v>3220</v>
      </c>
      <c r="D4583">
        <v>71.1239767</v>
      </c>
      <c r="E4583">
        <v>3220</v>
      </c>
      <c r="F4583">
        <v>10.892182999999999</v>
      </c>
    </row>
    <row r="4584" spans="1:6">
      <c r="A4584">
        <v>3219</v>
      </c>
      <c r="B4584">
        <v>227.79729599999999</v>
      </c>
      <c r="C4584">
        <v>3219</v>
      </c>
      <c r="D4584">
        <v>71.134808500000005</v>
      </c>
      <c r="E4584">
        <v>3219</v>
      </c>
      <c r="F4584">
        <v>10.984324000000001</v>
      </c>
    </row>
    <row r="4585" spans="1:6">
      <c r="A4585">
        <v>3218</v>
      </c>
      <c r="B4585">
        <v>227.81719000000001</v>
      </c>
      <c r="C4585">
        <v>3218</v>
      </c>
      <c r="D4585">
        <v>71.147211100000007</v>
      </c>
      <c r="E4585">
        <v>3218</v>
      </c>
      <c r="F4585">
        <v>11.073664000000001</v>
      </c>
    </row>
    <row r="4586" spans="1:6">
      <c r="A4586">
        <v>3217</v>
      </c>
      <c r="B4586">
        <v>227.83739199999999</v>
      </c>
      <c r="C4586">
        <v>3217</v>
      </c>
      <c r="D4586">
        <v>71.166319000000001</v>
      </c>
      <c r="E4586">
        <v>3217</v>
      </c>
      <c r="F4586">
        <v>11.155125</v>
      </c>
    </row>
    <row r="4587" spans="1:6">
      <c r="A4587">
        <v>3216</v>
      </c>
      <c r="B4587">
        <v>227.85538199999999</v>
      </c>
      <c r="C4587">
        <v>3216</v>
      </c>
      <c r="D4587">
        <v>71.189597500000005</v>
      </c>
      <c r="E4587">
        <v>3216</v>
      </c>
      <c r="F4587">
        <v>11.223343</v>
      </c>
    </row>
    <row r="4588" spans="1:6">
      <c r="A4588">
        <v>3215</v>
      </c>
      <c r="B4588">
        <v>227.871332</v>
      </c>
      <c r="C4588">
        <v>3215</v>
      </c>
      <c r="D4588">
        <v>71.210448400000004</v>
      </c>
      <c r="E4588">
        <v>3215</v>
      </c>
      <c r="F4588">
        <v>11.277165</v>
      </c>
    </row>
    <row r="4589" spans="1:6">
      <c r="A4589">
        <v>3214</v>
      </c>
      <c r="B4589">
        <v>227.88421099999999</v>
      </c>
      <c r="C4589">
        <v>3214</v>
      </c>
      <c r="D4589">
        <v>71.230096000000003</v>
      </c>
      <c r="E4589">
        <v>3214</v>
      </c>
      <c r="F4589">
        <v>11.325965</v>
      </c>
    </row>
    <row r="4590" spans="1:6">
      <c r="A4590">
        <v>3213</v>
      </c>
      <c r="B4590">
        <v>227.89562900000001</v>
      </c>
      <c r="C4590">
        <v>3213</v>
      </c>
      <c r="D4590">
        <v>71.253672699999996</v>
      </c>
      <c r="E4590">
        <v>3213</v>
      </c>
      <c r="F4590">
        <v>11.380627</v>
      </c>
    </row>
    <row r="4591" spans="1:6">
      <c r="A4591">
        <v>3212</v>
      </c>
      <c r="B4591">
        <v>227.91389599999999</v>
      </c>
      <c r="C4591">
        <v>3212</v>
      </c>
      <c r="D4591">
        <v>71.277835300000007</v>
      </c>
      <c r="E4591">
        <v>3212</v>
      </c>
      <c r="F4591">
        <v>11.439489</v>
      </c>
    </row>
    <row r="4592" spans="1:6">
      <c r="A4592">
        <v>3211</v>
      </c>
      <c r="B4592">
        <v>227.94352499999999</v>
      </c>
      <c r="C4592">
        <v>3211</v>
      </c>
      <c r="D4592">
        <v>71.296508500000002</v>
      </c>
      <c r="E4592">
        <v>3211</v>
      </c>
      <c r="F4592">
        <v>11.496199000000001</v>
      </c>
    </row>
    <row r="4593" spans="1:6">
      <c r="A4593">
        <v>3210</v>
      </c>
      <c r="B4593">
        <v>227.97751199999999</v>
      </c>
      <c r="C4593">
        <v>3210</v>
      </c>
      <c r="D4593">
        <v>71.313984700000006</v>
      </c>
      <c r="E4593">
        <v>3210</v>
      </c>
      <c r="F4593">
        <v>11.55509</v>
      </c>
    </row>
    <row r="4594" spans="1:6">
      <c r="A4594">
        <v>3209</v>
      </c>
      <c r="B4594">
        <v>228.010571</v>
      </c>
      <c r="C4594">
        <v>3209</v>
      </c>
      <c r="D4594">
        <v>71.337338799999998</v>
      </c>
      <c r="E4594">
        <v>3209</v>
      </c>
      <c r="F4594">
        <v>11.624299000000001</v>
      </c>
    </row>
    <row r="4595" spans="1:6">
      <c r="A4595">
        <v>3208</v>
      </c>
      <c r="B4595">
        <v>228.04869600000001</v>
      </c>
      <c r="C4595">
        <v>3208</v>
      </c>
      <c r="D4595">
        <v>71.362141899999997</v>
      </c>
      <c r="E4595">
        <v>3208</v>
      </c>
      <c r="F4595">
        <v>11.701657000000001</v>
      </c>
    </row>
    <row r="4596" spans="1:6">
      <c r="A4596">
        <v>3207</v>
      </c>
      <c r="B4596">
        <v>228.09488400000001</v>
      </c>
      <c r="C4596">
        <v>3207</v>
      </c>
      <c r="D4596">
        <v>71.380258600000005</v>
      </c>
      <c r="E4596">
        <v>3207</v>
      </c>
      <c r="F4596">
        <v>11.782463</v>
      </c>
    </row>
    <row r="4597" spans="1:6">
      <c r="A4597">
        <v>3206</v>
      </c>
      <c r="B4597">
        <v>228.13689400000001</v>
      </c>
      <c r="C4597">
        <v>3206</v>
      </c>
      <c r="D4597">
        <v>71.394507099999998</v>
      </c>
      <c r="E4597">
        <v>3206</v>
      </c>
      <c r="F4597">
        <v>11.870258</v>
      </c>
    </row>
    <row r="4598" spans="1:6">
      <c r="A4598">
        <v>3205</v>
      </c>
      <c r="B4598">
        <v>228.164345</v>
      </c>
      <c r="C4598">
        <v>3205</v>
      </c>
      <c r="D4598">
        <v>71.411151700000005</v>
      </c>
      <c r="E4598">
        <v>3205</v>
      </c>
      <c r="F4598">
        <v>11.965348000000001</v>
      </c>
    </row>
    <row r="4599" spans="1:6">
      <c r="A4599">
        <v>3204</v>
      </c>
      <c r="B4599">
        <v>228.18552</v>
      </c>
      <c r="C4599">
        <v>3204</v>
      </c>
      <c r="D4599">
        <v>71.427741699999999</v>
      </c>
      <c r="E4599">
        <v>3204</v>
      </c>
      <c r="F4599">
        <v>12.055733999999999</v>
      </c>
    </row>
    <row r="4600" spans="1:6">
      <c r="A4600">
        <v>3203</v>
      </c>
      <c r="B4600">
        <v>228.213382</v>
      </c>
      <c r="C4600">
        <v>3203</v>
      </c>
      <c r="D4600">
        <v>71.441085099999995</v>
      </c>
      <c r="E4600">
        <v>3203</v>
      </c>
      <c r="F4600">
        <v>12.135459000000001</v>
      </c>
    </row>
    <row r="4601" spans="1:6">
      <c r="A4601">
        <v>3202</v>
      </c>
      <c r="B4601">
        <v>228.24776299999999</v>
      </c>
      <c r="C4601">
        <v>3202</v>
      </c>
      <c r="D4601">
        <v>71.456356299999996</v>
      </c>
      <c r="E4601">
        <v>3202</v>
      </c>
      <c r="F4601">
        <v>12.216892</v>
      </c>
    </row>
    <row r="4602" spans="1:6">
      <c r="A4602">
        <v>3201</v>
      </c>
      <c r="B4602">
        <v>228.28314800000001</v>
      </c>
      <c r="C4602">
        <v>3201</v>
      </c>
      <c r="D4602">
        <v>71.477114799999995</v>
      </c>
      <c r="E4602">
        <v>3201</v>
      </c>
      <c r="F4602">
        <v>12.308501</v>
      </c>
    </row>
    <row r="4603" spans="1:6">
      <c r="A4603">
        <v>3200</v>
      </c>
      <c r="B4603">
        <v>228.319401</v>
      </c>
      <c r="C4603">
        <v>3200</v>
      </c>
      <c r="D4603">
        <v>71.497833400000005</v>
      </c>
      <c r="E4603">
        <v>3200</v>
      </c>
      <c r="F4603">
        <v>12.398394</v>
      </c>
    </row>
    <row r="4604" spans="1:6">
      <c r="A4604">
        <v>3199</v>
      </c>
      <c r="B4604">
        <v>228.35439600000001</v>
      </c>
      <c r="C4604">
        <v>3199</v>
      </c>
      <c r="D4604">
        <v>71.516395299999999</v>
      </c>
      <c r="E4604">
        <v>3199</v>
      </c>
      <c r="F4604">
        <v>12.473098999999999</v>
      </c>
    </row>
    <row r="4605" spans="1:6">
      <c r="A4605">
        <v>3198</v>
      </c>
      <c r="B4605">
        <v>228.38055299999999</v>
      </c>
      <c r="C4605">
        <v>3198</v>
      </c>
      <c r="D4605">
        <v>71.539131999999995</v>
      </c>
      <c r="E4605">
        <v>3198</v>
      </c>
      <c r="F4605">
        <v>12.538081</v>
      </c>
    </row>
    <row r="4606" spans="1:6">
      <c r="A4606">
        <v>3197</v>
      </c>
      <c r="B4606">
        <v>228.397617</v>
      </c>
      <c r="C4606">
        <v>3197</v>
      </c>
      <c r="D4606">
        <v>71.566646199999994</v>
      </c>
      <c r="E4606">
        <v>3197</v>
      </c>
      <c r="F4606">
        <v>12.604896</v>
      </c>
    </row>
    <row r="4607" spans="1:6">
      <c r="A4607">
        <v>3196</v>
      </c>
      <c r="B4607">
        <v>228.41752299999999</v>
      </c>
      <c r="C4607">
        <v>3196</v>
      </c>
      <c r="D4607">
        <v>71.590266999999997</v>
      </c>
      <c r="E4607">
        <v>3196</v>
      </c>
      <c r="F4607">
        <v>12.676849000000001</v>
      </c>
    </row>
    <row r="4608" spans="1:6">
      <c r="A4608">
        <v>3195</v>
      </c>
      <c r="B4608">
        <v>228.448611</v>
      </c>
      <c r="C4608">
        <v>3195</v>
      </c>
      <c r="D4608">
        <v>71.608211499999996</v>
      </c>
      <c r="E4608">
        <v>3195</v>
      </c>
      <c r="F4608">
        <v>12.753784</v>
      </c>
    </row>
    <row r="4609" spans="1:6">
      <c r="A4609">
        <v>3194</v>
      </c>
      <c r="B4609">
        <v>228.487335</v>
      </c>
      <c r="C4609">
        <v>3194</v>
      </c>
      <c r="D4609">
        <v>71.630043099999995</v>
      </c>
      <c r="E4609">
        <v>3194</v>
      </c>
      <c r="F4609">
        <v>12.836653999999999</v>
      </c>
    </row>
    <row r="4610" spans="1:6">
      <c r="A4610">
        <v>3193</v>
      </c>
      <c r="B4610">
        <v>228.52749</v>
      </c>
      <c r="C4610">
        <v>3193</v>
      </c>
      <c r="D4610">
        <v>71.658781599999998</v>
      </c>
      <c r="E4610">
        <v>3193</v>
      </c>
      <c r="F4610">
        <v>12.920427</v>
      </c>
    </row>
    <row r="4611" spans="1:6">
      <c r="A4611">
        <v>3192</v>
      </c>
      <c r="B4611">
        <v>228.56753900000001</v>
      </c>
      <c r="C4611">
        <v>3192</v>
      </c>
      <c r="D4611">
        <v>71.685546099999996</v>
      </c>
      <c r="E4611">
        <v>3192</v>
      </c>
      <c r="F4611">
        <v>12.997074</v>
      </c>
    </row>
    <row r="4612" spans="1:6">
      <c r="A4612">
        <v>3191</v>
      </c>
      <c r="B4612">
        <v>228.60501500000001</v>
      </c>
      <c r="C4612">
        <v>3191</v>
      </c>
      <c r="D4612">
        <v>71.704960600000007</v>
      </c>
      <c r="E4612">
        <v>3191</v>
      </c>
      <c r="F4612">
        <v>13.069337000000001</v>
      </c>
    </row>
    <row r="4613" spans="1:6">
      <c r="A4613">
        <v>3190</v>
      </c>
      <c r="B4613">
        <v>228.63620700000001</v>
      </c>
      <c r="C4613">
        <v>3190</v>
      </c>
      <c r="D4613">
        <v>71.722025200000004</v>
      </c>
      <c r="E4613">
        <v>3190</v>
      </c>
      <c r="F4613">
        <v>13.148580000000001</v>
      </c>
    </row>
    <row r="4614" spans="1:6">
      <c r="A4614">
        <v>3189</v>
      </c>
      <c r="B4614">
        <v>228.664479</v>
      </c>
      <c r="C4614">
        <v>3189</v>
      </c>
      <c r="D4614">
        <v>71.741399799999996</v>
      </c>
      <c r="E4614">
        <v>3189</v>
      </c>
      <c r="F4614">
        <v>13.238958</v>
      </c>
    </row>
    <row r="4615" spans="1:6">
      <c r="A4615">
        <v>3188</v>
      </c>
      <c r="B4615">
        <v>228.69732500000001</v>
      </c>
      <c r="C4615">
        <v>3188</v>
      </c>
      <c r="D4615">
        <v>71.761060000000001</v>
      </c>
      <c r="E4615">
        <v>3188</v>
      </c>
      <c r="F4615">
        <v>13.334438</v>
      </c>
    </row>
    <row r="4616" spans="1:6">
      <c r="A4616">
        <v>3187</v>
      </c>
      <c r="B4616">
        <v>228.73542699999999</v>
      </c>
      <c r="C4616">
        <v>3187</v>
      </c>
      <c r="D4616">
        <v>71.779558899999998</v>
      </c>
      <c r="E4616">
        <v>3187</v>
      </c>
      <c r="F4616">
        <v>13.43154</v>
      </c>
    </row>
    <row r="4617" spans="1:6">
      <c r="A4617">
        <v>3186</v>
      </c>
      <c r="B4617">
        <v>228.77110999999999</v>
      </c>
      <c r="C4617">
        <v>3186</v>
      </c>
      <c r="D4617">
        <v>71.798139699999993</v>
      </c>
      <c r="E4617">
        <v>3186</v>
      </c>
      <c r="F4617">
        <v>13.533161</v>
      </c>
    </row>
    <row r="4618" spans="1:6">
      <c r="A4618">
        <v>3185</v>
      </c>
      <c r="B4618">
        <v>228.801231</v>
      </c>
      <c r="C4618">
        <v>3185</v>
      </c>
      <c r="D4618">
        <v>71.816019100000005</v>
      </c>
      <c r="E4618">
        <v>3185</v>
      </c>
      <c r="F4618">
        <v>13.639649</v>
      </c>
    </row>
    <row r="4619" spans="1:6">
      <c r="A4619">
        <v>3184</v>
      </c>
      <c r="B4619">
        <v>228.829418</v>
      </c>
      <c r="C4619">
        <v>3184</v>
      </c>
      <c r="D4619">
        <v>71.831737599999997</v>
      </c>
      <c r="E4619">
        <v>3184</v>
      </c>
      <c r="F4619">
        <v>13.744395000000001</v>
      </c>
    </row>
    <row r="4620" spans="1:6">
      <c r="A4620">
        <v>3183</v>
      </c>
      <c r="B4620">
        <v>228.85838100000001</v>
      </c>
      <c r="C4620">
        <v>3183</v>
      </c>
      <c r="D4620">
        <v>71.847958000000006</v>
      </c>
      <c r="E4620">
        <v>3183</v>
      </c>
      <c r="F4620">
        <v>13.840061</v>
      </c>
    </row>
    <row r="4621" spans="1:6">
      <c r="A4621">
        <v>3182</v>
      </c>
      <c r="B4621">
        <v>228.88930300000001</v>
      </c>
      <c r="C4621">
        <v>3182</v>
      </c>
      <c r="D4621">
        <v>71.869312899999997</v>
      </c>
      <c r="E4621">
        <v>3182</v>
      </c>
      <c r="F4621">
        <v>13.924194999999999</v>
      </c>
    </row>
    <row r="4622" spans="1:6">
      <c r="A4622">
        <v>3181</v>
      </c>
      <c r="B4622">
        <v>228.92382799999999</v>
      </c>
      <c r="C4622">
        <v>3181</v>
      </c>
      <c r="D4622">
        <v>71.895606999999998</v>
      </c>
      <c r="E4622">
        <v>3181</v>
      </c>
      <c r="F4622">
        <v>14.000444</v>
      </c>
    </row>
    <row r="4623" spans="1:6">
      <c r="A4623">
        <v>3180</v>
      </c>
      <c r="B4623">
        <v>228.96273299999999</v>
      </c>
      <c r="C4623">
        <v>3180</v>
      </c>
      <c r="D4623">
        <v>71.923291300000002</v>
      </c>
      <c r="E4623">
        <v>3180</v>
      </c>
      <c r="F4623">
        <v>14.074811</v>
      </c>
    </row>
    <row r="4624" spans="1:6">
      <c r="A4624">
        <v>3179</v>
      </c>
      <c r="B4624">
        <v>229.00234599999999</v>
      </c>
      <c r="C4624">
        <v>3179</v>
      </c>
      <c r="D4624">
        <v>71.950461099999998</v>
      </c>
      <c r="E4624">
        <v>3179</v>
      </c>
      <c r="F4624">
        <v>14.152870999999999</v>
      </c>
    </row>
    <row r="4625" spans="1:6">
      <c r="A4625">
        <v>3178</v>
      </c>
      <c r="B4625">
        <v>229.03786099999999</v>
      </c>
      <c r="C4625">
        <v>3178</v>
      </c>
      <c r="D4625">
        <v>71.9779774</v>
      </c>
      <c r="E4625">
        <v>3178</v>
      </c>
      <c r="F4625">
        <v>14.237970000000001</v>
      </c>
    </row>
    <row r="4626" spans="1:6">
      <c r="A4626">
        <v>3177</v>
      </c>
      <c r="B4626">
        <v>229.068386</v>
      </c>
      <c r="C4626">
        <v>3177</v>
      </c>
      <c r="D4626">
        <v>72.0071212</v>
      </c>
      <c r="E4626">
        <v>3177</v>
      </c>
      <c r="F4626">
        <v>14.330209</v>
      </c>
    </row>
    <row r="4627" spans="1:6">
      <c r="A4627">
        <v>3176</v>
      </c>
      <c r="B4627">
        <v>229.09573900000001</v>
      </c>
      <c r="C4627">
        <v>3176</v>
      </c>
      <c r="D4627">
        <v>72.037029399999994</v>
      </c>
      <c r="E4627">
        <v>3176</v>
      </c>
      <c r="F4627">
        <v>14.424866</v>
      </c>
    </row>
    <row r="4628" spans="1:6">
      <c r="A4628">
        <v>3175</v>
      </c>
      <c r="B4628">
        <v>229.11972800000001</v>
      </c>
      <c r="C4628">
        <v>3175</v>
      </c>
      <c r="D4628">
        <v>72.066223600000001</v>
      </c>
      <c r="E4628">
        <v>3175</v>
      </c>
      <c r="F4628">
        <v>14.516116999999999</v>
      </c>
    </row>
    <row r="4629" spans="1:6">
      <c r="A4629">
        <v>3174</v>
      </c>
      <c r="B4629">
        <v>229.13943</v>
      </c>
      <c r="C4629">
        <v>3174</v>
      </c>
      <c r="D4629">
        <v>72.094819299999997</v>
      </c>
      <c r="E4629">
        <v>3174</v>
      </c>
      <c r="F4629">
        <v>14.605496</v>
      </c>
    </row>
    <row r="4630" spans="1:6">
      <c r="A4630">
        <v>3173</v>
      </c>
      <c r="B4630">
        <v>229.15705500000001</v>
      </c>
      <c r="C4630">
        <v>3173</v>
      </c>
      <c r="D4630">
        <v>72.124246600000006</v>
      </c>
      <c r="E4630">
        <v>3173</v>
      </c>
      <c r="F4630">
        <v>14.701670999999999</v>
      </c>
    </row>
    <row r="4631" spans="1:6">
      <c r="A4631">
        <v>3172</v>
      </c>
      <c r="B4631">
        <v>229.17775900000001</v>
      </c>
      <c r="C4631">
        <v>3172</v>
      </c>
      <c r="D4631">
        <v>72.153566799999993</v>
      </c>
      <c r="E4631">
        <v>3172</v>
      </c>
      <c r="F4631">
        <v>14.80871</v>
      </c>
    </row>
    <row r="4632" spans="1:6">
      <c r="A4632">
        <v>3171</v>
      </c>
      <c r="B4632">
        <v>229.205207</v>
      </c>
      <c r="C4632">
        <v>3171</v>
      </c>
      <c r="D4632">
        <v>72.179881899999998</v>
      </c>
      <c r="E4632">
        <v>3171</v>
      </c>
      <c r="F4632">
        <v>14.921291999999999</v>
      </c>
    </row>
    <row r="4633" spans="1:6">
      <c r="A4633">
        <v>3170</v>
      </c>
      <c r="B4633">
        <v>229.23896999999999</v>
      </c>
      <c r="C4633">
        <v>3170</v>
      </c>
      <c r="D4633">
        <v>72.204235600000004</v>
      </c>
      <c r="E4633">
        <v>3170</v>
      </c>
      <c r="F4633">
        <v>15.034749</v>
      </c>
    </row>
    <row r="4634" spans="1:6">
      <c r="A4634">
        <v>3169</v>
      </c>
      <c r="B4634">
        <v>229.27647300000001</v>
      </c>
      <c r="C4634">
        <v>3169</v>
      </c>
      <c r="D4634">
        <v>72.231522999999996</v>
      </c>
      <c r="E4634">
        <v>3169</v>
      </c>
      <c r="F4634">
        <v>15.150152</v>
      </c>
    </row>
    <row r="4635" spans="1:6">
      <c r="A4635">
        <v>3168</v>
      </c>
      <c r="B4635">
        <v>229.31458900000001</v>
      </c>
      <c r="C4635">
        <v>3168</v>
      </c>
      <c r="D4635">
        <v>72.2622523</v>
      </c>
      <c r="E4635">
        <v>3168</v>
      </c>
      <c r="F4635">
        <v>15.265476</v>
      </c>
    </row>
    <row r="4636" spans="1:6">
      <c r="A4636">
        <v>3167</v>
      </c>
      <c r="B4636">
        <v>229.34891300000001</v>
      </c>
      <c r="C4636">
        <v>3167</v>
      </c>
      <c r="D4636">
        <v>72.292225599999995</v>
      </c>
      <c r="E4636">
        <v>3167</v>
      </c>
      <c r="F4636">
        <v>15.372445000000001</v>
      </c>
    </row>
    <row r="4637" spans="1:6">
      <c r="A4637">
        <v>3166</v>
      </c>
      <c r="B4637">
        <v>229.37353899999999</v>
      </c>
      <c r="C4637">
        <v>3166</v>
      </c>
      <c r="D4637">
        <v>72.321692799999994</v>
      </c>
      <c r="E4637">
        <v>3166</v>
      </c>
      <c r="F4637">
        <v>15.468069</v>
      </c>
    </row>
    <row r="4638" spans="1:6">
      <c r="A4638">
        <v>3165</v>
      </c>
      <c r="B4638">
        <v>229.38790900000001</v>
      </c>
      <c r="C4638">
        <v>3165</v>
      </c>
      <c r="D4638">
        <v>72.354967299999998</v>
      </c>
      <c r="E4638">
        <v>3165</v>
      </c>
      <c r="F4638">
        <v>15.558214</v>
      </c>
    </row>
    <row r="4639" spans="1:6">
      <c r="A4639">
        <v>3164</v>
      </c>
      <c r="B4639">
        <v>229.39951099999999</v>
      </c>
      <c r="C4639">
        <v>3164</v>
      </c>
      <c r="D4639">
        <v>72.391374999999996</v>
      </c>
      <c r="E4639">
        <v>3164</v>
      </c>
      <c r="F4639">
        <v>15.647119999999999</v>
      </c>
    </row>
    <row r="4640" spans="1:6">
      <c r="A4640">
        <v>3163</v>
      </c>
      <c r="B4640">
        <v>229.41711000000001</v>
      </c>
      <c r="C4640">
        <v>3163</v>
      </c>
      <c r="D4640">
        <v>72.425623900000005</v>
      </c>
      <c r="E4640">
        <v>3163</v>
      </c>
      <c r="F4640">
        <v>15.735120999999999</v>
      </c>
    </row>
    <row r="4641" spans="1:6">
      <c r="A4641">
        <v>3162</v>
      </c>
      <c r="B4641">
        <v>229.44288499999999</v>
      </c>
      <c r="C4641">
        <v>3162</v>
      </c>
      <c r="D4641">
        <v>72.458434299999993</v>
      </c>
      <c r="E4641">
        <v>3162</v>
      </c>
      <c r="F4641">
        <v>15.826009000000001</v>
      </c>
    </row>
    <row r="4642" spans="1:6">
      <c r="A4642">
        <v>3161</v>
      </c>
      <c r="B4642">
        <v>229.47293300000001</v>
      </c>
      <c r="C4642">
        <v>3161</v>
      </c>
      <c r="D4642">
        <v>72.4953292</v>
      </c>
      <c r="E4642">
        <v>3161</v>
      </c>
      <c r="F4642">
        <v>15.925031000000001</v>
      </c>
    </row>
    <row r="4643" spans="1:6">
      <c r="A4643">
        <v>3160</v>
      </c>
      <c r="B4643">
        <v>229.50551400000001</v>
      </c>
      <c r="C4643">
        <v>3160</v>
      </c>
      <c r="D4643">
        <v>72.534649599999995</v>
      </c>
      <c r="E4643">
        <v>3160</v>
      </c>
      <c r="F4643">
        <v>16.028877000000001</v>
      </c>
    </row>
    <row r="4644" spans="1:6">
      <c r="A4644">
        <v>3159</v>
      </c>
      <c r="B4644">
        <v>229.54118299999999</v>
      </c>
      <c r="C4644">
        <v>3159</v>
      </c>
      <c r="D4644">
        <v>72.570082900000003</v>
      </c>
      <c r="E4644">
        <v>3159</v>
      </c>
      <c r="F4644">
        <v>16.131298999999999</v>
      </c>
    </row>
    <row r="4645" spans="1:6">
      <c r="A4645">
        <v>3158</v>
      </c>
      <c r="B4645">
        <v>229.57672700000001</v>
      </c>
      <c r="C4645">
        <v>3158</v>
      </c>
      <c r="D4645">
        <v>72.603285999999997</v>
      </c>
      <c r="E4645">
        <v>3158</v>
      </c>
      <c r="F4645">
        <v>16.234273999999999</v>
      </c>
    </row>
    <row r="4646" spans="1:6">
      <c r="A4646">
        <v>3157</v>
      </c>
      <c r="B4646">
        <v>229.60716400000001</v>
      </c>
      <c r="C4646">
        <v>3157</v>
      </c>
      <c r="D4646">
        <v>72.640388799999997</v>
      </c>
      <c r="E4646">
        <v>3157</v>
      </c>
      <c r="F4646">
        <v>16.34188</v>
      </c>
    </row>
    <row r="4647" spans="1:6">
      <c r="A4647">
        <v>3156</v>
      </c>
      <c r="B4647">
        <v>229.63313400000001</v>
      </c>
      <c r="C4647">
        <v>3156</v>
      </c>
      <c r="D4647">
        <v>72.679148499999997</v>
      </c>
      <c r="E4647">
        <v>3156</v>
      </c>
      <c r="F4647">
        <v>16.448211000000001</v>
      </c>
    </row>
    <row r="4648" spans="1:6">
      <c r="A4648">
        <v>3155</v>
      </c>
      <c r="B4648">
        <v>229.65967800000001</v>
      </c>
      <c r="C4648">
        <v>3155</v>
      </c>
      <c r="D4648">
        <v>72.714289899999997</v>
      </c>
      <c r="E4648">
        <v>3155</v>
      </c>
      <c r="F4648">
        <v>16.547229000000002</v>
      </c>
    </row>
    <row r="4649" spans="1:6">
      <c r="A4649">
        <v>3154</v>
      </c>
      <c r="B4649">
        <v>229.689255</v>
      </c>
      <c r="C4649">
        <v>3154</v>
      </c>
      <c r="D4649">
        <v>72.749063800000002</v>
      </c>
      <c r="E4649">
        <v>3154</v>
      </c>
      <c r="F4649">
        <v>16.647227999999998</v>
      </c>
    </row>
    <row r="4650" spans="1:6">
      <c r="A4650">
        <v>3153</v>
      </c>
      <c r="B4650">
        <v>229.72215199999999</v>
      </c>
      <c r="C4650">
        <v>3153</v>
      </c>
      <c r="D4650">
        <v>72.789579099999997</v>
      </c>
      <c r="E4650">
        <v>3153</v>
      </c>
      <c r="F4650">
        <v>16.760359000000001</v>
      </c>
    </row>
    <row r="4651" spans="1:6">
      <c r="A4651">
        <v>3152</v>
      </c>
      <c r="B4651">
        <v>229.75950499999999</v>
      </c>
      <c r="C4651">
        <v>3152</v>
      </c>
      <c r="D4651">
        <v>72.833534200000003</v>
      </c>
      <c r="E4651">
        <v>3152</v>
      </c>
      <c r="F4651">
        <v>16.883927</v>
      </c>
    </row>
    <row r="4652" spans="1:6">
      <c r="A4652">
        <v>3151</v>
      </c>
      <c r="B4652">
        <v>229.79916600000001</v>
      </c>
      <c r="C4652">
        <v>3151</v>
      </c>
      <c r="D4652">
        <v>72.876013</v>
      </c>
      <c r="E4652">
        <v>3151</v>
      </c>
      <c r="F4652">
        <v>17.006311</v>
      </c>
    </row>
    <row r="4653" spans="1:6">
      <c r="A4653">
        <v>3150</v>
      </c>
      <c r="B4653">
        <v>229.83327</v>
      </c>
      <c r="C4653">
        <v>3150</v>
      </c>
      <c r="D4653">
        <v>72.920058400000002</v>
      </c>
      <c r="E4653">
        <v>3150</v>
      </c>
      <c r="F4653">
        <v>17.123562</v>
      </c>
    </row>
    <row r="4654" spans="1:6">
      <c r="A4654">
        <v>3149</v>
      </c>
      <c r="B4654">
        <v>229.856798</v>
      </c>
      <c r="C4654">
        <v>3149</v>
      </c>
      <c r="D4654">
        <v>72.968179899999996</v>
      </c>
      <c r="E4654">
        <v>3149</v>
      </c>
      <c r="F4654">
        <v>17.237179999999999</v>
      </c>
    </row>
    <row r="4655" spans="1:6">
      <c r="A4655">
        <v>3148</v>
      </c>
      <c r="B4655">
        <v>229.87379200000001</v>
      </c>
      <c r="C4655">
        <v>3148</v>
      </c>
      <c r="D4655">
        <v>73.015016200000005</v>
      </c>
      <c r="E4655">
        <v>3148</v>
      </c>
      <c r="F4655">
        <v>17.346157000000002</v>
      </c>
    </row>
    <row r="4656" spans="1:6">
      <c r="A4656">
        <v>3147</v>
      </c>
      <c r="B4656">
        <v>229.89006800000001</v>
      </c>
      <c r="C4656">
        <v>3147</v>
      </c>
      <c r="D4656">
        <v>73.057984300000001</v>
      </c>
      <c r="E4656">
        <v>3147</v>
      </c>
      <c r="F4656">
        <v>17.451222000000001</v>
      </c>
    </row>
    <row r="4657" spans="1:6">
      <c r="A4657">
        <v>3146</v>
      </c>
      <c r="B4657">
        <v>229.90725900000001</v>
      </c>
      <c r="C4657">
        <v>3146</v>
      </c>
      <c r="D4657">
        <v>73.103741200000002</v>
      </c>
      <c r="E4657">
        <v>3146</v>
      </c>
      <c r="F4657">
        <v>17.559021000000001</v>
      </c>
    </row>
    <row r="4658" spans="1:6">
      <c r="A4658">
        <v>3145</v>
      </c>
      <c r="B4658">
        <v>229.92773199999999</v>
      </c>
      <c r="C4658">
        <v>3145</v>
      </c>
      <c r="D4658">
        <v>73.156432300000006</v>
      </c>
      <c r="E4658">
        <v>3145</v>
      </c>
      <c r="F4658">
        <v>17.671866000000001</v>
      </c>
    </row>
    <row r="4659" spans="1:6">
      <c r="A4659">
        <v>3144</v>
      </c>
      <c r="B4659">
        <v>229.95643200000001</v>
      </c>
      <c r="C4659">
        <v>3144</v>
      </c>
      <c r="D4659">
        <v>73.209350200000003</v>
      </c>
      <c r="E4659">
        <v>3144</v>
      </c>
      <c r="F4659">
        <v>17.783902000000001</v>
      </c>
    </row>
    <row r="4660" spans="1:6">
      <c r="A4660">
        <v>3143</v>
      </c>
      <c r="B4660">
        <v>229.991455</v>
      </c>
      <c r="C4660">
        <v>3143</v>
      </c>
      <c r="D4660">
        <v>73.256505700000005</v>
      </c>
      <c r="E4660">
        <v>3143</v>
      </c>
      <c r="F4660">
        <v>17.892368999999999</v>
      </c>
    </row>
    <row r="4661" spans="1:6">
      <c r="A4661">
        <v>3142</v>
      </c>
      <c r="B4661">
        <v>230.022717</v>
      </c>
      <c r="C4661">
        <v>3142</v>
      </c>
      <c r="D4661">
        <v>73.301082399999999</v>
      </c>
      <c r="E4661">
        <v>3142</v>
      </c>
      <c r="F4661">
        <v>18.002146</v>
      </c>
    </row>
    <row r="4662" spans="1:6">
      <c r="A4662">
        <v>3141</v>
      </c>
      <c r="B4662">
        <v>230.04420099999999</v>
      </c>
      <c r="C4662">
        <v>3141</v>
      </c>
      <c r="D4662">
        <v>73.346767900000003</v>
      </c>
      <c r="E4662">
        <v>3141</v>
      </c>
      <c r="F4662">
        <v>18.114034</v>
      </c>
    </row>
    <row r="4663" spans="1:6">
      <c r="A4663">
        <v>3140</v>
      </c>
      <c r="B4663">
        <v>230.06062299999999</v>
      </c>
      <c r="C4663">
        <v>3140</v>
      </c>
      <c r="D4663">
        <v>73.392520599999997</v>
      </c>
      <c r="E4663">
        <v>3140</v>
      </c>
      <c r="F4663">
        <v>18.223095000000001</v>
      </c>
    </row>
    <row r="4664" spans="1:6">
      <c r="A4664">
        <v>3139</v>
      </c>
      <c r="B4664">
        <v>230.077853</v>
      </c>
      <c r="C4664">
        <v>3139</v>
      </c>
      <c r="D4664">
        <v>73.440192699999997</v>
      </c>
      <c r="E4664">
        <v>3139</v>
      </c>
      <c r="F4664">
        <v>18.330687999999999</v>
      </c>
    </row>
    <row r="4665" spans="1:6">
      <c r="A4665">
        <v>3138</v>
      </c>
      <c r="B4665">
        <v>230.09769600000001</v>
      </c>
      <c r="C4665">
        <v>3138</v>
      </c>
      <c r="D4665">
        <v>73.495319800000004</v>
      </c>
      <c r="E4665">
        <v>3138</v>
      </c>
      <c r="F4665">
        <v>18.446235000000001</v>
      </c>
    </row>
    <row r="4666" spans="1:6">
      <c r="A4666">
        <v>3137</v>
      </c>
      <c r="B4666">
        <v>230.12456599999999</v>
      </c>
      <c r="C4666">
        <v>3137</v>
      </c>
      <c r="D4666">
        <v>73.556324799999999</v>
      </c>
      <c r="E4666">
        <v>3137</v>
      </c>
      <c r="F4666">
        <v>18.572932999999999</v>
      </c>
    </row>
    <row r="4667" spans="1:6">
      <c r="A4667">
        <v>3136</v>
      </c>
      <c r="B4667">
        <v>230.16376399999999</v>
      </c>
      <c r="C4667">
        <v>3136</v>
      </c>
      <c r="D4667">
        <v>73.615315899999999</v>
      </c>
      <c r="E4667">
        <v>3136</v>
      </c>
      <c r="F4667">
        <v>18.702704000000001</v>
      </c>
    </row>
    <row r="4668" spans="1:6">
      <c r="A4668">
        <v>3135</v>
      </c>
      <c r="B4668">
        <v>230.21124800000001</v>
      </c>
      <c r="C4668">
        <v>3135</v>
      </c>
      <c r="D4668">
        <v>73.669724799999997</v>
      </c>
      <c r="E4668">
        <v>3135</v>
      </c>
      <c r="F4668">
        <v>18.828354999999998</v>
      </c>
    </row>
    <row r="4669" spans="1:6">
      <c r="A4669">
        <v>3134</v>
      </c>
      <c r="B4669">
        <v>230.25407100000001</v>
      </c>
      <c r="C4669">
        <v>3134</v>
      </c>
      <c r="D4669">
        <v>73.7238124</v>
      </c>
      <c r="E4669">
        <v>3134</v>
      </c>
      <c r="F4669">
        <v>18.950011</v>
      </c>
    </row>
    <row r="4670" spans="1:6">
      <c r="A4670">
        <v>3133</v>
      </c>
      <c r="B4670">
        <v>230.28367</v>
      </c>
      <c r="C4670">
        <v>3133</v>
      </c>
      <c r="D4670">
        <v>73.779475000000005</v>
      </c>
      <c r="E4670">
        <v>3133</v>
      </c>
      <c r="F4670">
        <v>19.069811000000001</v>
      </c>
    </row>
    <row r="4671" spans="1:6">
      <c r="A4671">
        <v>3132</v>
      </c>
      <c r="B4671">
        <v>230.302864</v>
      </c>
      <c r="C4671">
        <v>3132</v>
      </c>
      <c r="D4671">
        <v>73.833545799999996</v>
      </c>
      <c r="E4671">
        <v>3132</v>
      </c>
      <c r="F4671">
        <v>19.187349000000001</v>
      </c>
    </row>
    <row r="4672" spans="1:6">
      <c r="A4672">
        <v>3131</v>
      </c>
      <c r="B4672">
        <v>230.31940299999999</v>
      </c>
      <c r="C4672">
        <v>3131</v>
      </c>
      <c r="D4672">
        <v>73.885787500000006</v>
      </c>
      <c r="E4672">
        <v>3131</v>
      </c>
      <c r="F4672">
        <v>19.302619</v>
      </c>
    </row>
    <row r="4673" spans="1:6">
      <c r="A4673">
        <v>3130</v>
      </c>
      <c r="B4673">
        <v>230.33907400000001</v>
      </c>
      <c r="C4673">
        <v>3130</v>
      </c>
      <c r="D4673">
        <v>73.939902399999994</v>
      </c>
      <c r="E4673">
        <v>3130</v>
      </c>
      <c r="F4673">
        <v>19.417663999999998</v>
      </c>
    </row>
    <row r="4674" spans="1:6">
      <c r="A4674">
        <v>3129</v>
      </c>
      <c r="B4674">
        <v>230.36487600000001</v>
      </c>
      <c r="C4674">
        <v>3129</v>
      </c>
      <c r="D4674">
        <v>73.997272300000006</v>
      </c>
      <c r="E4674">
        <v>3129</v>
      </c>
      <c r="F4674">
        <v>19.534091</v>
      </c>
    </row>
    <row r="4675" spans="1:6">
      <c r="A4675">
        <v>3128</v>
      </c>
      <c r="B4675">
        <v>230.39554100000001</v>
      </c>
      <c r="C4675">
        <v>3128</v>
      </c>
      <c r="D4675">
        <v>74.056168900000003</v>
      </c>
      <c r="E4675">
        <v>3128</v>
      </c>
      <c r="F4675">
        <v>19.651817999999999</v>
      </c>
    </row>
    <row r="4676" spans="1:6">
      <c r="A4676">
        <v>3127</v>
      </c>
      <c r="B4676">
        <v>230.426513</v>
      </c>
      <c r="C4676">
        <v>3127</v>
      </c>
      <c r="D4676">
        <v>74.115134800000007</v>
      </c>
      <c r="E4676">
        <v>3127</v>
      </c>
      <c r="F4676">
        <v>19.770913</v>
      </c>
    </row>
    <row r="4677" spans="1:6">
      <c r="A4677">
        <v>3126</v>
      </c>
      <c r="B4677">
        <v>230.45562200000001</v>
      </c>
      <c r="C4677">
        <v>3126</v>
      </c>
      <c r="D4677">
        <v>74.174461899999997</v>
      </c>
      <c r="E4677">
        <v>3126</v>
      </c>
      <c r="F4677">
        <v>19.891908999999998</v>
      </c>
    </row>
    <row r="4678" spans="1:6">
      <c r="A4678">
        <v>3125</v>
      </c>
      <c r="B4678">
        <v>230.48419100000001</v>
      </c>
      <c r="C4678">
        <v>3125</v>
      </c>
      <c r="D4678">
        <v>74.234345500000003</v>
      </c>
      <c r="E4678">
        <v>3125</v>
      </c>
      <c r="F4678">
        <v>20.015132999999999</v>
      </c>
    </row>
    <row r="4679" spans="1:6">
      <c r="A4679">
        <v>3124</v>
      </c>
      <c r="B4679">
        <v>230.512191</v>
      </c>
      <c r="C4679">
        <v>3124</v>
      </c>
      <c r="D4679">
        <v>74.293922499999994</v>
      </c>
      <c r="E4679">
        <v>3124</v>
      </c>
      <c r="F4679">
        <v>20.138653000000001</v>
      </c>
    </row>
    <row r="4680" spans="1:6">
      <c r="A4680">
        <v>3123</v>
      </c>
      <c r="B4680">
        <v>230.538782</v>
      </c>
      <c r="C4680">
        <v>3123</v>
      </c>
      <c r="D4680">
        <v>74.352564999999998</v>
      </c>
      <c r="E4680">
        <v>3123</v>
      </c>
      <c r="F4680">
        <v>20.259891</v>
      </c>
    </row>
    <row r="4681" spans="1:6">
      <c r="A4681">
        <v>3122</v>
      </c>
      <c r="B4681">
        <v>230.56574000000001</v>
      </c>
      <c r="C4681">
        <v>3122</v>
      </c>
      <c r="D4681">
        <v>74.411461599999996</v>
      </c>
      <c r="E4681">
        <v>3122</v>
      </c>
      <c r="F4681">
        <v>20.378879000000001</v>
      </c>
    </row>
    <row r="4682" spans="1:6">
      <c r="A4682">
        <v>3121</v>
      </c>
      <c r="B4682">
        <v>230.59597199999999</v>
      </c>
      <c r="C4682">
        <v>3121</v>
      </c>
      <c r="D4682">
        <v>74.473088200000007</v>
      </c>
      <c r="E4682">
        <v>3121</v>
      </c>
      <c r="F4682">
        <v>20.499120000000001</v>
      </c>
    </row>
    <row r="4683" spans="1:6">
      <c r="A4683">
        <v>3120</v>
      </c>
      <c r="B4683">
        <v>230.62951100000001</v>
      </c>
      <c r="C4683">
        <v>3120</v>
      </c>
      <c r="D4683">
        <v>74.537709399999997</v>
      </c>
      <c r="E4683">
        <v>3120</v>
      </c>
      <c r="F4683">
        <v>20.622408</v>
      </c>
    </row>
    <row r="4684" spans="1:6">
      <c r="A4684">
        <v>3119</v>
      </c>
      <c r="B4684">
        <v>230.66111599999999</v>
      </c>
      <c r="C4684">
        <v>3119</v>
      </c>
      <c r="D4684">
        <v>74.602454499999993</v>
      </c>
      <c r="E4684">
        <v>3119</v>
      </c>
      <c r="F4684">
        <v>20.74597</v>
      </c>
    </row>
    <row r="4685" spans="1:6">
      <c r="A4685">
        <v>3118</v>
      </c>
      <c r="B4685">
        <v>230.685833</v>
      </c>
      <c r="C4685">
        <v>3118</v>
      </c>
      <c r="D4685">
        <v>74.666506600000005</v>
      </c>
      <c r="E4685">
        <v>3118</v>
      </c>
      <c r="F4685">
        <v>20.868278</v>
      </c>
    </row>
    <row r="4686" spans="1:6">
      <c r="A4686">
        <v>3117</v>
      </c>
      <c r="B4686">
        <v>230.70496700000001</v>
      </c>
      <c r="C4686">
        <v>3117</v>
      </c>
      <c r="D4686">
        <v>74.732635599999995</v>
      </c>
      <c r="E4686">
        <v>3117</v>
      </c>
      <c r="F4686">
        <v>20.992332999999999</v>
      </c>
    </row>
    <row r="4687" spans="1:6">
      <c r="A4687">
        <v>3116</v>
      </c>
      <c r="B4687">
        <v>230.723679</v>
      </c>
      <c r="C4687">
        <v>3116</v>
      </c>
      <c r="D4687">
        <v>74.801964999999996</v>
      </c>
      <c r="E4687">
        <v>3116</v>
      </c>
      <c r="F4687">
        <v>21.120619000000001</v>
      </c>
    </row>
    <row r="4688" spans="1:6">
      <c r="A4688">
        <v>3115</v>
      </c>
      <c r="B4688">
        <v>230.744801</v>
      </c>
      <c r="C4688">
        <v>3115</v>
      </c>
      <c r="D4688">
        <v>74.872142800000006</v>
      </c>
      <c r="E4688">
        <v>3115</v>
      </c>
      <c r="F4688">
        <v>21.251981000000001</v>
      </c>
    </row>
    <row r="4689" spans="1:6">
      <c r="A4689">
        <v>3114</v>
      </c>
      <c r="B4689">
        <v>230.76643000000001</v>
      </c>
      <c r="C4689">
        <v>3114</v>
      </c>
      <c r="D4689">
        <v>74.941982499999995</v>
      </c>
      <c r="E4689">
        <v>3114</v>
      </c>
      <c r="F4689">
        <v>21.385670000000001</v>
      </c>
    </row>
    <row r="4690" spans="1:6">
      <c r="A4690">
        <v>3113</v>
      </c>
      <c r="B4690">
        <v>230.78419600000001</v>
      </c>
      <c r="C4690">
        <v>3113</v>
      </c>
      <c r="D4690">
        <v>75.012954100000002</v>
      </c>
      <c r="E4690">
        <v>3113</v>
      </c>
      <c r="F4690">
        <v>21.521367000000001</v>
      </c>
    </row>
    <row r="4691" spans="1:6">
      <c r="A4691">
        <v>3112</v>
      </c>
      <c r="B4691">
        <v>230.79548700000001</v>
      </c>
      <c r="C4691">
        <v>3112</v>
      </c>
      <c r="D4691">
        <v>75.083816499999998</v>
      </c>
      <c r="E4691">
        <v>3112</v>
      </c>
      <c r="F4691">
        <v>21.653917</v>
      </c>
    </row>
    <row r="4692" spans="1:6">
      <c r="A4692">
        <v>3111</v>
      </c>
      <c r="B4692">
        <v>230.80101500000001</v>
      </c>
      <c r="C4692">
        <v>3111</v>
      </c>
      <c r="D4692">
        <v>75.151432299999996</v>
      </c>
      <c r="E4692">
        <v>3111</v>
      </c>
      <c r="F4692">
        <v>21.777466</v>
      </c>
    </row>
    <row r="4693" spans="1:6">
      <c r="A4693">
        <v>3110</v>
      </c>
      <c r="B4693">
        <v>230.80398299999999</v>
      </c>
      <c r="C4693">
        <v>3110</v>
      </c>
      <c r="D4693">
        <v>75.217347099999998</v>
      </c>
      <c r="E4693">
        <v>3110</v>
      </c>
      <c r="F4693">
        <v>21.895765000000001</v>
      </c>
    </row>
    <row r="4694" spans="1:6">
      <c r="A4694">
        <v>3109</v>
      </c>
      <c r="B4694">
        <v>230.80724599999999</v>
      </c>
      <c r="C4694">
        <v>3109</v>
      </c>
      <c r="D4694">
        <v>75.286453899999998</v>
      </c>
      <c r="E4694">
        <v>3109</v>
      </c>
      <c r="F4694">
        <v>22.018433000000002</v>
      </c>
    </row>
    <row r="4695" spans="1:6">
      <c r="A4695">
        <v>3108</v>
      </c>
      <c r="B4695">
        <v>230.811296</v>
      </c>
      <c r="C4695">
        <v>3108</v>
      </c>
      <c r="D4695">
        <v>75.359309199999998</v>
      </c>
      <c r="E4695">
        <v>3108</v>
      </c>
      <c r="F4695">
        <v>22.146443000000001</v>
      </c>
    </row>
    <row r="4696" spans="1:6">
      <c r="A4696">
        <v>3107</v>
      </c>
      <c r="B4696">
        <v>230.815271</v>
      </c>
      <c r="C4696">
        <v>3107</v>
      </c>
      <c r="D4696">
        <v>75.432309399999994</v>
      </c>
      <c r="E4696">
        <v>3107</v>
      </c>
      <c r="F4696">
        <v>22.272468</v>
      </c>
    </row>
    <row r="4697" spans="1:6">
      <c r="A4697">
        <v>3106</v>
      </c>
      <c r="B4697">
        <v>230.818558</v>
      </c>
      <c r="C4697">
        <v>3106</v>
      </c>
      <c r="D4697">
        <v>75.505570000000006</v>
      </c>
      <c r="E4697">
        <v>3106</v>
      </c>
      <c r="F4697">
        <v>22.394939999999998</v>
      </c>
    </row>
    <row r="4698" spans="1:6">
      <c r="A4698">
        <v>3105</v>
      </c>
      <c r="B4698">
        <v>230.82255599999999</v>
      </c>
      <c r="C4698">
        <v>3105</v>
      </c>
      <c r="D4698">
        <v>75.582133900000002</v>
      </c>
      <c r="E4698">
        <v>3105</v>
      </c>
      <c r="F4698">
        <v>22.518999000000001</v>
      </c>
    </row>
    <row r="4699" spans="1:6">
      <c r="A4699">
        <v>3104</v>
      </c>
      <c r="B4699">
        <v>230.82881399999999</v>
      </c>
      <c r="C4699">
        <v>3104</v>
      </c>
      <c r="D4699">
        <v>75.659544100000005</v>
      </c>
      <c r="E4699">
        <v>3104</v>
      </c>
      <c r="F4699">
        <v>22.644946000000001</v>
      </c>
    </row>
    <row r="4700" spans="1:6">
      <c r="A4700">
        <v>3103</v>
      </c>
      <c r="B4700">
        <v>230.83779699999999</v>
      </c>
      <c r="C4700">
        <v>3103</v>
      </c>
      <c r="D4700">
        <v>75.733842100000004</v>
      </c>
      <c r="E4700">
        <v>3103</v>
      </c>
      <c r="F4700">
        <v>22.768709999999999</v>
      </c>
    </row>
    <row r="4701" spans="1:6">
      <c r="A4701">
        <v>3102</v>
      </c>
      <c r="B4701">
        <v>230.84614999999999</v>
      </c>
      <c r="C4701">
        <v>3102</v>
      </c>
      <c r="D4701">
        <v>75.808707100000007</v>
      </c>
      <c r="E4701">
        <v>3102</v>
      </c>
      <c r="F4701">
        <v>22.891203999999998</v>
      </c>
    </row>
    <row r="4702" spans="1:6">
      <c r="A4702">
        <v>3101</v>
      </c>
      <c r="B4702">
        <v>230.85052400000001</v>
      </c>
      <c r="C4702">
        <v>3101</v>
      </c>
      <c r="D4702">
        <v>75.889529800000005</v>
      </c>
      <c r="E4702">
        <v>3101</v>
      </c>
      <c r="F4702">
        <v>23.016435999999999</v>
      </c>
    </row>
    <row r="4703" spans="1:6">
      <c r="A4703">
        <v>3100</v>
      </c>
      <c r="B4703">
        <v>230.854004</v>
      </c>
      <c r="C4703">
        <v>3100</v>
      </c>
      <c r="D4703">
        <v>75.973082500000004</v>
      </c>
      <c r="E4703">
        <v>3100</v>
      </c>
      <c r="F4703">
        <v>23.143037</v>
      </c>
    </row>
    <row r="4704" spans="1:6">
      <c r="A4704">
        <v>3099</v>
      </c>
      <c r="B4704">
        <v>230.86057400000001</v>
      </c>
      <c r="C4704">
        <v>3099</v>
      </c>
      <c r="D4704">
        <v>76.053300399999998</v>
      </c>
      <c r="E4704">
        <v>3099</v>
      </c>
      <c r="F4704">
        <v>23.268737999999999</v>
      </c>
    </row>
    <row r="4705" spans="1:6">
      <c r="A4705">
        <v>3098</v>
      </c>
      <c r="B4705">
        <v>230.867187</v>
      </c>
      <c r="C4705">
        <v>3098</v>
      </c>
      <c r="D4705">
        <v>76.132657300000005</v>
      </c>
      <c r="E4705">
        <v>3098</v>
      </c>
      <c r="F4705">
        <v>23.397832000000001</v>
      </c>
    </row>
    <row r="4706" spans="1:6">
      <c r="A4706">
        <v>3097</v>
      </c>
      <c r="B4706">
        <v>230.868458</v>
      </c>
      <c r="C4706">
        <v>3097</v>
      </c>
      <c r="D4706">
        <v>76.2156892</v>
      </c>
      <c r="E4706">
        <v>3097</v>
      </c>
      <c r="F4706">
        <v>23.533722999999998</v>
      </c>
    </row>
    <row r="4707" spans="1:6">
      <c r="A4707">
        <v>3096</v>
      </c>
      <c r="B4707">
        <v>230.86536899999999</v>
      </c>
      <c r="C4707">
        <v>3096</v>
      </c>
      <c r="D4707">
        <v>76.300254100000004</v>
      </c>
      <c r="E4707">
        <v>3096</v>
      </c>
      <c r="F4707">
        <v>23.670618000000001</v>
      </c>
    </row>
    <row r="4708" spans="1:6">
      <c r="A4708">
        <v>3095</v>
      </c>
      <c r="B4708">
        <v>230.861617</v>
      </c>
      <c r="C4708">
        <v>3095</v>
      </c>
      <c r="D4708">
        <v>76.382498499999997</v>
      </c>
      <c r="E4708">
        <v>3095</v>
      </c>
      <c r="F4708">
        <v>23.802032000000001</v>
      </c>
    </row>
    <row r="4709" spans="1:6">
      <c r="A4709">
        <v>3094</v>
      </c>
      <c r="B4709">
        <v>230.85754800000001</v>
      </c>
      <c r="C4709">
        <v>3094</v>
      </c>
      <c r="D4709">
        <v>76.464280900000006</v>
      </c>
      <c r="E4709">
        <v>3094</v>
      </c>
      <c r="F4709">
        <v>23.930185999999999</v>
      </c>
    </row>
    <row r="4710" spans="1:6">
      <c r="A4710">
        <v>3093</v>
      </c>
      <c r="B4710">
        <v>230.853003</v>
      </c>
      <c r="C4710">
        <v>3093</v>
      </c>
      <c r="D4710">
        <v>76.548495099999997</v>
      </c>
      <c r="E4710">
        <v>3093</v>
      </c>
      <c r="F4710">
        <v>24.058154999999999</v>
      </c>
    </row>
    <row r="4711" spans="1:6">
      <c r="A4711">
        <v>3092</v>
      </c>
      <c r="B4711">
        <v>230.85153500000001</v>
      </c>
      <c r="C4711">
        <v>3092</v>
      </c>
      <c r="D4711">
        <v>76.632253599999999</v>
      </c>
      <c r="E4711">
        <v>3092</v>
      </c>
      <c r="F4711">
        <v>24.182656999999999</v>
      </c>
    </row>
    <row r="4712" spans="1:6">
      <c r="A4712">
        <v>3091</v>
      </c>
      <c r="B4712">
        <v>230.85398900000001</v>
      </c>
      <c r="C4712">
        <v>3091</v>
      </c>
      <c r="D4712">
        <v>76.714376200000004</v>
      </c>
      <c r="E4712">
        <v>3091</v>
      </c>
      <c r="F4712">
        <v>24.300225000000001</v>
      </c>
    </row>
    <row r="4713" spans="1:6">
      <c r="A4713">
        <v>3090</v>
      </c>
      <c r="B4713">
        <v>230.854702</v>
      </c>
      <c r="C4713">
        <v>3090</v>
      </c>
      <c r="D4713">
        <v>76.799619399999997</v>
      </c>
      <c r="E4713">
        <v>3090</v>
      </c>
      <c r="F4713">
        <v>24.414176000000001</v>
      </c>
    </row>
    <row r="4714" spans="1:6">
      <c r="A4714">
        <v>3089</v>
      </c>
      <c r="B4714">
        <v>230.84948700000001</v>
      </c>
      <c r="C4714">
        <v>3089</v>
      </c>
      <c r="D4714">
        <v>76.889482599999994</v>
      </c>
      <c r="E4714">
        <v>3089</v>
      </c>
      <c r="F4714">
        <v>24.527591999999999</v>
      </c>
    </row>
    <row r="4715" spans="1:6">
      <c r="A4715">
        <v>3088</v>
      </c>
      <c r="B4715">
        <v>230.840824</v>
      </c>
      <c r="C4715">
        <v>3088</v>
      </c>
      <c r="D4715">
        <v>76.9791673</v>
      </c>
      <c r="E4715">
        <v>3088</v>
      </c>
      <c r="F4715">
        <v>24.638726999999999</v>
      </c>
    </row>
    <row r="4716" spans="1:6">
      <c r="A4716">
        <v>3087</v>
      </c>
      <c r="B4716">
        <v>230.83255500000001</v>
      </c>
      <c r="C4716">
        <v>3087</v>
      </c>
      <c r="D4716">
        <v>77.066903199999999</v>
      </c>
      <c r="E4716">
        <v>3087</v>
      </c>
      <c r="F4716">
        <v>24.747153000000001</v>
      </c>
    </row>
    <row r="4717" spans="1:6">
      <c r="A4717">
        <v>3086</v>
      </c>
      <c r="B4717">
        <v>230.825593</v>
      </c>
      <c r="C4717">
        <v>3086</v>
      </c>
      <c r="D4717">
        <v>77.157522400000005</v>
      </c>
      <c r="E4717">
        <v>3086</v>
      </c>
      <c r="F4717">
        <v>24.857697000000002</v>
      </c>
    </row>
    <row r="4718" spans="1:6">
      <c r="A4718">
        <v>3085</v>
      </c>
      <c r="B4718">
        <v>230.82242199999999</v>
      </c>
      <c r="C4718">
        <v>3085</v>
      </c>
      <c r="D4718">
        <v>77.253072399999994</v>
      </c>
      <c r="E4718">
        <v>3085</v>
      </c>
      <c r="F4718">
        <v>24.974641999999999</v>
      </c>
    </row>
    <row r="4719" spans="1:6">
      <c r="A4719">
        <v>3084</v>
      </c>
      <c r="B4719">
        <v>230.826043</v>
      </c>
      <c r="C4719">
        <v>3084</v>
      </c>
      <c r="D4719">
        <v>77.349084399999995</v>
      </c>
      <c r="E4719">
        <v>3084</v>
      </c>
      <c r="F4719">
        <v>25.098144000000001</v>
      </c>
    </row>
    <row r="4720" spans="1:6">
      <c r="A4720">
        <v>3083</v>
      </c>
      <c r="B4720">
        <v>230.83363900000001</v>
      </c>
      <c r="C4720">
        <v>3083</v>
      </c>
      <c r="D4720">
        <v>77.443307200000007</v>
      </c>
      <c r="E4720">
        <v>3083</v>
      </c>
      <c r="F4720">
        <v>25.22786</v>
      </c>
    </row>
    <row r="4721" spans="1:6">
      <c r="A4721">
        <v>3082</v>
      </c>
      <c r="B4721">
        <v>230.83658299999999</v>
      </c>
      <c r="C4721">
        <v>3082</v>
      </c>
      <c r="D4721">
        <v>77.537754699999994</v>
      </c>
      <c r="E4721">
        <v>3082</v>
      </c>
      <c r="F4721">
        <v>25.363699</v>
      </c>
    </row>
    <row r="4722" spans="1:6">
      <c r="A4722">
        <v>3081</v>
      </c>
      <c r="B4722">
        <v>230.82958300000001</v>
      </c>
      <c r="C4722">
        <v>3081</v>
      </c>
      <c r="D4722">
        <v>77.633678500000002</v>
      </c>
      <c r="E4722">
        <v>3081</v>
      </c>
      <c r="F4722">
        <v>25.502668</v>
      </c>
    </row>
    <row r="4723" spans="1:6">
      <c r="A4723">
        <v>3080</v>
      </c>
      <c r="B4723">
        <v>230.81437700000001</v>
      </c>
      <c r="C4723">
        <v>3080</v>
      </c>
      <c r="D4723">
        <v>77.729640099999997</v>
      </c>
      <c r="E4723">
        <v>3080</v>
      </c>
      <c r="F4723">
        <v>25.640211000000001</v>
      </c>
    </row>
    <row r="4724" spans="1:6">
      <c r="A4724">
        <v>3079</v>
      </c>
      <c r="B4724">
        <v>230.79392200000001</v>
      </c>
      <c r="C4724">
        <v>3079</v>
      </c>
      <c r="D4724">
        <v>77.825704599999995</v>
      </c>
      <c r="E4724">
        <v>3079</v>
      </c>
      <c r="F4724">
        <v>25.776014</v>
      </c>
    </row>
    <row r="4725" spans="1:6">
      <c r="A4725">
        <v>3078</v>
      </c>
      <c r="B4725">
        <v>230.77082799999999</v>
      </c>
      <c r="C4725">
        <v>3078</v>
      </c>
      <c r="D4725">
        <v>77.924965299999997</v>
      </c>
      <c r="E4725">
        <v>3078</v>
      </c>
      <c r="F4725">
        <v>25.913540000000001</v>
      </c>
    </row>
    <row r="4726" spans="1:6">
      <c r="A4726">
        <v>3077</v>
      </c>
      <c r="B4726">
        <v>230.74848700000001</v>
      </c>
      <c r="C4726">
        <v>3077</v>
      </c>
      <c r="D4726">
        <v>78.027814899999996</v>
      </c>
      <c r="E4726">
        <v>3077</v>
      </c>
      <c r="F4726">
        <v>26.054341999999998</v>
      </c>
    </row>
    <row r="4727" spans="1:6">
      <c r="A4727">
        <v>3076</v>
      </c>
      <c r="B4727">
        <v>230.728488</v>
      </c>
      <c r="C4727">
        <v>3076</v>
      </c>
      <c r="D4727">
        <v>78.131657799999999</v>
      </c>
      <c r="E4727">
        <v>3076</v>
      </c>
      <c r="F4727">
        <v>26.195243999999999</v>
      </c>
    </row>
    <row r="4728" spans="1:6">
      <c r="A4728">
        <v>3075</v>
      </c>
      <c r="B4728">
        <v>230.70737700000001</v>
      </c>
      <c r="C4728">
        <v>3075</v>
      </c>
      <c r="D4728">
        <v>78.235257099999998</v>
      </c>
      <c r="E4728">
        <v>3075</v>
      </c>
      <c r="F4728">
        <v>26.331700999999999</v>
      </c>
    </row>
    <row r="4729" spans="1:6">
      <c r="A4729">
        <v>3074</v>
      </c>
      <c r="B4729">
        <v>230.68200899999999</v>
      </c>
      <c r="C4729">
        <v>3074</v>
      </c>
      <c r="D4729">
        <v>78.339826599999995</v>
      </c>
      <c r="E4729">
        <v>3074</v>
      </c>
      <c r="F4729">
        <v>26.461297999999999</v>
      </c>
    </row>
    <row r="4730" spans="1:6">
      <c r="A4730">
        <v>3073</v>
      </c>
      <c r="B4730">
        <v>230.65359000000001</v>
      </c>
      <c r="C4730">
        <v>3073</v>
      </c>
      <c r="D4730">
        <v>78.4456603</v>
      </c>
      <c r="E4730">
        <v>3073</v>
      </c>
      <c r="F4730">
        <v>26.584530999999998</v>
      </c>
    </row>
    <row r="4731" spans="1:6">
      <c r="A4731">
        <v>3072</v>
      </c>
      <c r="B4731">
        <v>230.62329600000001</v>
      </c>
      <c r="C4731">
        <v>3072</v>
      </c>
      <c r="D4731">
        <v>78.550941699999996</v>
      </c>
      <c r="E4731">
        <v>3072</v>
      </c>
      <c r="F4731">
        <v>26.702625999999999</v>
      </c>
    </row>
    <row r="4732" spans="1:6">
      <c r="A4732">
        <v>3071</v>
      </c>
      <c r="B4732">
        <v>230.58939000000001</v>
      </c>
      <c r="C4732">
        <v>3071</v>
      </c>
      <c r="D4732">
        <v>78.653768200000002</v>
      </c>
      <c r="E4732">
        <v>3071</v>
      </c>
      <c r="F4732">
        <v>26.816465000000001</v>
      </c>
    </row>
    <row r="4733" spans="1:6">
      <c r="A4733">
        <v>3070</v>
      </c>
      <c r="B4733">
        <v>230.55073100000001</v>
      </c>
      <c r="C4733">
        <v>3070</v>
      </c>
      <c r="D4733">
        <v>78.755225499999995</v>
      </c>
      <c r="E4733">
        <v>3070</v>
      </c>
      <c r="F4733">
        <v>26.927899</v>
      </c>
    </row>
    <row r="4734" spans="1:6">
      <c r="A4734">
        <v>3069</v>
      </c>
      <c r="B4734">
        <v>230.51136399999999</v>
      </c>
      <c r="C4734">
        <v>3069</v>
      </c>
      <c r="D4734">
        <v>78.859228000000002</v>
      </c>
      <c r="E4734">
        <v>3069</v>
      </c>
      <c r="F4734">
        <v>27.04025</v>
      </c>
    </row>
    <row r="4735" spans="1:6">
      <c r="A4735">
        <v>3068</v>
      </c>
      <c r="B4735">
        <v>230.475865</v>
      </c>
      <c r="C4735">
        <v>3068</v>
      </c>
      <c r="D4735">
        <v>78.968283099999994</v>
      </c>
      <c r="E4735">
        <v>3068</v>
      </c>
      <c r="F4735">
        <v>27.154910000000001</v>
      </c>
    </row>
    <row r="4736" spans="1:6">
      <c r="A4736">
        <v>3067</v>
      </c>
      <c r="B4736">
        <v>230.442339</v>
      </c>
      <c r="C4736">
        <v>3067</v>
      </c>
      <c r="D4736">
        <v>79.080738100000005</v>
      </c>
      <c r="E4736">
        <v>3067</v>
      </c>
      <c r="F4736">
        <v>27.269801999999999</v>
      </c>
    </row>
    <row r="4737" spans="1:6">
      <c r="A4737">
        <v>3066</v>
      </c>
      <c r="B4737">
        <v>230.40398999999999</v>
      </c>
      <c r="C4737">
        <v>3066</v>
      </c>
      <c r="D4737">
        <v>79.193262399999995</v>
      </c>
      <c r="E4737">
        <v>3066</v>
      </c>
      <c r="F4737">
        <v>27.383883999999998</v>
      </c>
    </row>
    <row r="4738" spans="1:6">
      <c r="A4738">
        <v>3065</v>
      </c>
      <c r="B4738">
        <v>230.35640900000001</v>
      </c>
      <c r="C4738">
        <v>3065</v>
      </c>
      <c r="D4738">
        <v>79.305123100000003</v>
      </c>
      <c r="E4738">
        <v>3065</v>
      </c>
      <c r="F4738">
        <v>27.499188</v>
      </c>
    </row>
    <row r="4739" spans="1:6">
      <c r="A4739">
        <v>3064</v>
      </c>
      <c r="B4739">
        <v>230.30289999999999</v>
      </c>
      <c r="C4739">
        <v>3064</v>
      </c>
      <c r="D4739">
        <v>79.416530199999997</v>
      </c>
      <c r="E4739">
        <v>3064</v>
      </c>
      <c r="F4739">
        <v>27.616795</v>
      </c>
    </row>
    <row r="4740" spans="1:6">
      <c r="A4740">
        <v>3063</v>
      </c>
      <c r="B4740">
        <v>230.25098600000001</v>
      </c>
      <c r="C4740">
        <v>3063</v>
      </c>
      <c r="D4740">
        <v>79.527263199999993</v>
      </c>
      <c r="E4740">
        <v>3063</v>
      </c>
      <c r="F4740">
        <v>27.735264999999998</v>
      </c>
    </row>
    <row r="4741" spans="1:6">
      <c r="A4741">
        <v>3062</v>
      </c>
      <c r="B4741">
        <v>230.20342400000001</v>
      </c>
      <c r="C4741">
        <v>3062</v>
      </c>
      <c r="D4741">
        <v>79.638701800000007</v>
      </c>
      <c r="E4741">
        <v>3062</v>
      </c>
      <c r="F4741">
        <v>27.856563999999999</v>
      </c>
    </row>
    <row r="4742" spans="1:6">
      <c r="A4742">
        <v>3061</v>
      </c>
      <c r="B4742">
        <v>230.156564</v>
      </c>
      <c r="C4742">
        <v>3061</v>
      </c>
      <c r="D4742">
        <v>79.753596999999999</v>
      </c>
      <c r="E4742">
        <v>3061</v>
      </c>
      <c r="F4742">
        <v>27.985666999999999</v>
      </c>
    </row>
    <row r="4743" spans="1:6">
      <c r="A4743">
        <v>3060</v>
      </c>
      <c r="B4743">
        <v>230.10773</v>
      </c>
      <c r="C4743">
        <v>3060</v>
      </c>
      <c r="D4743">
        <v>79.871701000000002</v>
      </c>
      <c r="E4743">
        <v>3060</v>
      </c>
      <c r="F4743">
        <v>28.122312999999998</v>
      </c>
    </row>
    <row r="4744" spans="1:6">
      <c r="A4744">
        <v>3059</v>
      </c>
      <c r="B4744">
        <v>230.05785299999999</v>
      </c>
      <c r="C4744">
        <v>3059</v>
      </c>
      <c r="D4744">
        <v>79.989254799999998</v>
      </c>
      <c r="E4744">
        <v>3059</v>
      </c>
      <c r="F4744">
        <v>28.259831999999999</v>
      </c>
    </row>
    <row r="4745" spans="1:6">
      <c r="A4745">
        <v>3058</v>
      </c>
      <c r="B4745">
        <v>230.00644199999999</v>
      </c>
      <c r="C4745">
        <v>3058</v>
      </c>
      <c r="D4745">
        <v>80.105641000000006</v>
      </c>
      <c r="E4745">
        <v>3058</v>
      </c>
      <c r="F4745">
        <v>28.395357000000001</v>
      </c>
    </row>
    <row r="4746" spans="1:6">
      <c r="A4746">
        <v>3057</v>
      </c>
      <c r="B4746">
        <v>229.949252</v>
      </c>
      <c r="C4746">
        <v>3057</v>
      </c>
      <c r="D4746">
        <v>80.223852100000002</v>
      </c>
      <c r="E4746">
        <v>3057</v>
      </c>
      <c r="F4746">
        <v>28.532771</v>
      </c>
    </row>
    <row r="4747" spans="1:6">
      <c r="A4747">
        <v>3056</v>
      </c>
      <c r="B4747">
        <v>229.88515200000001</v>
      </c>
      <c r="C4747">
        <v>3056</v>
      </c>
      <c r="D4747">
        <v>80.343676000000002</v>
      </c>
      <c r="E4747">
        <v>3056</v>
      </c>
      <c r="F4747">
        <v>28.673590000000001</v>
      </c>
    </row>
    <row r="4748" spans="1:6">
      <c r="A4748">
        <v>3055</v>
      </c>
      <c r="B4748">
        <v>229.81748400000001</v>
      </c>
      <c r="C4748">
        <v>3055</v>
      </c>
      <c r="D4748">
        <v>80.462487699999997</v>
      </c>
      <c r="E4748">
        <v>3055</v>
      </c>
      <c r="F4748">
        <v>28.812269000000001</v>
      </c>
    </row>
    <row r="4749" spans="1:6">
      <c r="A4749">
        <v>3054</v>
      </c>
      <c r="B4749">
        <v>229.74818300000001</v>
      </c>
      <c r="C4749">
        <v>3054</v>
      </c>
      <c r="D4749">
        <v>80.580747099999996</v>
      </c>
      <c r="E4749">
        <v>3054</v>
      </c>
      <c r="F4749">
        <v>28.943439000000001</v>
      </c>
    </row>
    <row r="4750" spans="1:6">
      <c r="A4750">
        <v>3053</v>
      </c>
      <c r="B4750">
        <v>229.67510999999999</v>
      </c>
      <c r="C4750">
        <v>3053</v>
      </c>
      <c r="D4750">
        <v>80.701864599999993</v>
      </c>
      <c r="E4750">
        <v>3053</v>
      </c>
      <c r="F4750">
        <v>29.066289000000001</v>
      </c>
    </row>
    <row r="4751" spans="1:6">
      <c r="A4751">
        <v>3052</v>
      </c>
      <c r="B4751">
        <v>229.59774200000001</v>
      </c>
      <c r="C4751">
        <v>3052</v>
      </c>
      <c r="D4751">
        <v>80.826182500000002</v>
      </c>
      <c r="E4751">
        <v>3052</v>
      </c>
      <c r="F4751">
        <v>29.181909999999998</v>
      </c>
    </row>
    <row r="4752" spans="1:6">
      <c r="A4752">
        <v>3051</v>
      </c>
      <c r="B4752">
        <v>229.519791</v>
      </c>
      <c r="C4752">
        <v>3051</v>
      </c>
      <c r="D4752">
        <v>80.950718800000004</v>
      </c>
      <c r="E4752">
        <v>3051</v>
      </c>
      <c r="F4752">
        <v>29.293565999999998</v>
      </c>
    </row>
    <row r="4753" spans="1:6">
      <c r="A4753">
        <v>3050</v>
      </c>
      <c r="B4753">
        <v>229.44161099999999</v>
      </c>
      <c r="C4753">
        <v>3050</v>
      </c>
      <c r="D4753">
        <v>81.076565500000001</v>
      </c>
      <c r="E4753">
        <v>3050</v>
      </c>
      <c r="F4753">
        <v>29.408048000000001</v>
      </c>
    </row>
    <row r="4754" spans="1:6">
      <c r="A4754">
        <v>3049</v>
      </c>
      <c r="B4754">
        <v>229.35952700000001</v>
      </c>
      <c r="C4754">
        <v>3049</v>
      </c>
      <c r="D4754">
        <v>81.206372799999997</v>
      </c>
      <c r="E4754">
        <v>3049</v>
      </c>
      <c r="F4754">
        <v>29.529002999999999</v>
      </c>
    </row>
    <row r="4755" spans="1:6">
      <c r="A4755">
        <v>3048</v>
      </c>
      <c r="B4755">
        <v>229.27222599999999</v>
      </c>
      <c r="C4755">
        <v>3048</v>
      </c>
      <c r="D4755">
        <v>81.336322899999999</v>
      </c>
      <c r="E4755">
        <v>3048</v>
      </c>
      <c r="F4755">
        <v>29.650001</v>
      </c>
    </row>
    <row r="4756" spans="1:6">
      <c r="A4756">
        <v>3047</v>
      </c>
      <c r="B4756">
        <v>229.18090000000001</v>
      </c>
      <c r="C4756">
        <v>3047</v>
      </c>
      <c r="D4756">
        <v>81.460825600000007</v>
      </c>
      <c r="E4756">
        <v>3047</v>
      </c>
      <c r="F4756">
        <v>29.763335999999999</v>
      </c>
    </row>
    <row r="4757" spans="1:6">
      <c r="A4757">
        <v>3046</v>
      </c>
      <c r="B4757">
        <v>229.08473499999999</v>
      </c>
      <c r="C4757">
        <v>3046</v>
      </c>
      <c r="D4757">
        <v>81.581686899999994</v>
      </c>
      <c r="E4757">
        <v>3046</v>
      </c>
      <c r="F4757">
        <v>29.870428</v>
      </c>
    </row>
    <row r="4758" spans="1:6">
      <c r="A4758">
        <v>3045</v>
      </c>
      <c r="B4758">
        <v>228.98246599999999</v>
      </c>
      <c r="C4758">
        <v>3045</v>
      </c>
      <c r="D4758">
        <v>81.704980000000006</v>
      </c>
      <c r="E4758">
        <v>3045</v>
      </c>
      <c r="F4758">
        <v>29.978059999999999</v>
      </c>
    </row>
    <row r="4759" spans="1:6">
      <c r="A4759">
        <v>3044</v>
      </c>
      <c r="B4759">
        <v>228.87704400000001</v>
      </c>
      <c r="C4759">
        <v>3044</v>
      </c>
      <c r="D4759">
        <v>81.831859899999998</v>
      </c>
      <c r="E4759">
        <v>3044</v>
      </c>
      <c r="F4759">
        <v>30.086404000000002</v>
      </c>
    </row>
    <row r="4760" spans="1:6">
      <c r="A4760">
        <v>3043</v>
      </c>
      <c r="B4760">
        <v>228.772559</v>
      </c>
      <c r="C4760">
        <v>3043</v>
      </c>
      <c r="D4760">
        <v>81.960071200000002</v>
      </c>
      <c r="E4760">
        <v>3043</v>
      </c>
      <c r="F4760">
        <v>30.191986</v>
      </c>
    </row>
    <row r="4761" spans="1:6">
      <c r="A4761">
        <v>3042</v>
      </c>
      <c r="B4761">
        <v>228.66679199999999</v>
      </c>
      <c r="C4761">
        <v>3042</v>
      </c>
      <c r="D4761">
        <v>82.090600899999998</v>
      </c>
      <c r="E4761">
        <v>3042</v>
      </c>
      <c r="F4761">
        <v>30.294215999999999</v>
      </c>
    </row>
    <row r="4762" spans="1:6">
      <c r="A4762">
        <v>3041</v>
      </c>
      <c r="B4762">
        <v>228.55547100000001</v>
      </c>
      <c r="C4762">
        <v>3041</v>
      </c>
      <c r="D4762">
        <v>82.2242155</v>
      </c>
      <c r="E4762">
        <v>3041</v>
      </c>
      <c r="F4762">
        <v>30.394452000000001</v>
      </c>
    </row>
    <row r="4763" spans="1:6">
      <c r="A4763">
        <v>3040</v>
      </c>
      <c r="B4763">
        <v>228.437962</v>
      </c>
      <c r="C4763">
        <v>3040</v>
      </c>
      <c r="D4763">
        <v>82.357321900000002</v>
      </c>
      <c r="E4763">
        <v>3040</v>
      </c>
      <c r="F4763">
        <v>30.490722999999999</v>
      </c>
    </row>
    <row r="4764" spans="1:6">
      <c r="A4764">
        <v>3039</v>
      </c>
      <c r="B4764">
        <v>228.31541000000001</v>
      </c>
      <c r="C4764">
        <v>3039</v>
      </c>
      <c r="D4764">
        <v>82.487475700000005</v>
      </c>
      <c r="E4764">
        <v>3039</v>
      </c>
      <c r="F4764">
        <v>30.581703000000001</v>
      </c>
    </row>
    <row r="4765" spans="1:6">
      <c r="A4765">
        <v>3038</v>
      </c>
      <c r="B4765">
        <v>228.18687199999999</v>
      </c>
      <c r="C4765">
        <v>3038</v>
      </c>
      <c r="D4765">
        <v>82.618144000000001</v>
      </c>
      <c r="E4765">
        <v>3038</v>
      </c>
      <c r="F4765">
        <v>30.670128999999999</v>
      </c>
    </row>
    <row r="4766" spans="1:6">
      <c r="A4766">
        <v>3037</v>
      </c>
      <c r="B4766">
        <v>228.051996</v>
      </c>
      <c r="C4766">
        <v>3037</v>
      </c>
      <c r="D4766">
        <v>82.751796400000003</v>
      </c>
      <c r="E4766">
        <v>3037</v>
      </c>
      <c r="F4766">
        <v>30.757895999999999</v>
      </c>
    </row>
    <row r="4767" spans="1:6">
      <c r="A4767">
        <v>3036</v>
      </c>
      <c r="B4767">
        <v>227.91448399999999</v>
      </c>
      <c r="C4767">
        <v>3036</v>
      </c>
      <c r="D4767">
        <v>82.885726000000005</v>
      </c>
      <c r="E4767">
        <v>3036</v>
      </c>
      <c r="F4767">
        <v>30.841792000000002</v>
      </c>
    </row>
    <row r="4768" spans="1:6">
      <c r="A4768">
        <v>3035</v>
      </c>
      <c r="B4768">
        <v>227.77633</v>
      </c>
      <c r="C4768">
        <v>3035</v>
      </c>
      <c r="D4768">
        <v>83.018162500000003</v>
      </c>
      <c r="E4768">
        <v>3035</v>
      </c>
      <c r="F4768">
        <v>30.918488</v>
      </c>
    </row>
    <row r="4769" spans="1:6">
      <c r="A4769">
        <v>3034</v>
      </c>
      <c r="B4769">
        <v>227.633047</v>
      </c>
      <c r="C4769">
        <v>3034</v>
      </c>
      <c r="D4769">
        <v>83.151787600000006</v>
      </c>
      <c r="E4769">
        <v>3034</v>
      </c>
      <c r="F4769">
        <v>30.989084999999999</v>
      </c>
    </row>
    <row r="4770" spans="1:6">
      <c r="A4770">
        <v>3033</v>
      </c>
      <c r="B4770">
        <v>227.47969900000001</v>
      </c>
      <c r="C4770">
        <v>3033</v>
      </c>
      <c r="D4770">
        <v>83.288209899999998</v>
      </c>
      <c r="E4770">
        <v>3033</v>
      </c>
      <c r="F4770">
        <v>31.056415000000001</v>
      </c>
    </row>
    <row r="4771" spans="1:6">
      <c r="A4771">
        <v>3032</v>
      </c>
      <c r="B4771">
        <v>227.31489300000001</v>
      </c>
      <c r="C4771">
        <v>3032</v>
      </c>
      <c r="D4771">
        <v>83.424701499999998</v>
      </c>
      <c r="E4771">
        <v>3032</v>
      </c>
      <c r="F4771">
        <v>31.122209000000002</v>
      </c>
    </row>
    <row r="4772" spans="1:6">
      <c r="A4772">
        <v>3031</v>
      </c>
      <c r="B4772">
        <v>227.138735</v>
      </c>
      <c r="C4772">
        <v>3031</v>
      </c>
      <c r="D4772">
        <v>83.5601305</v>
      </c>
      <c r="E4772">
        <v>3031</v>
      </c>
      <c r="F4772">
        <v>31.189640000000001</v>
      </c>
    </row>
    <row r="4773" spans="1:6">
      <c r="A4773">
        <v>3030</v>
      </c>
      <c r="B4773">
        <v>226.95188400000001</v>
      </c>
      <c r="C4773">
        <v>3030</v>
      </c>
      <c r="D4773">
        <v>83.696559100000002</v>
      </c>
      <c r="E4773">
        <v>3030</v>
      </c>
      <c r="F4773">
        <v>31.262467999999998</v>
      </c>
    </row>
    <row r="4774" spans="1:6">
      <c r="A4774">
        <v>3029</v>
      </c>
      <c r="B4774">
        <v>226.757372</v>
      </c>
      <c r="C4774">
        <v>3029</v>
      </c>
      <c r="D4774">
        <v>83.833733199999998</v>
      </c>
      <c r="E4774">
        <v>3029</v>
      </c>
      <c r="F4774">
        <v>31.341661999999999</v>
      </c>
    </row>
    <row r="4775" spans="1:6">
      <c r="A4775">
        <v>3028</v>
      </c>
      <c r="B4775">
        <v>226.55719500000001</v>
      </c>
      <c r="C4775">
        <v>3028</v>
      </c>
      <c r="D4775">
        <v>83.969233599999995</v>
      </c>
      <c r="E4775">
        <v>3028</v>
      </c>
      <c r="F4775">
        <v>31.426369000000001</v>
      </c>
    </row>
    <row r="4776" spans="1:6">
      <c r="A4776">
        <v>3027</v>
      </c>
      <c r="B4776">
        <v>226.349739</v>
      </c>
      <c r="C4776">
        <v>3027</v>
      </c>
      <c r="D4776">
        <v>84.1042384</v>
      </c>
      <c r="E4776">
        <v>3027</v>
      </c>
      <c r="F4776">
        <v>31.518668999999999</v>
      </c>
    </row>
    <row r="4777" spans="1:6">
      <c r="A4777">
        <v>3026</v>
      </c>
      <c r="B4777">
        <v>226.13336200000001</v>
      </c>
      <c r="C4777">
        <v>3026</v>
      </c>
      <c r="D4777">
        <v>84.242836299999993</v>
      </c>
      <c r="E4777">
        <v>3026</v>
      </c>
      <c r="F4777">
        <v>31.622055</v>
      </c>
    </row>
    <row r="4778" spans="1:6">
      <c r="A4778">
        <v>3025</v>
      </c>
      <c r="B4778">
        <v>225.91094200000001</v>
      </c>
      <c r="C4778">
        <v>3025</v>
      </c>
      <c r="D4778">
        <v>84.385176400000006</v>
      </c>
      <c r="E4778">
        <v>3025</v>
      </c>
      <c r="F4778">
        <v>31.735476999999999</v>
      </c>
    </row>
    <row r="4779" spans="1:6">
      <c r="A4779">
        <v>3024</v>
      </c>
      <c r="B4779">
        <v>225.683086</v>
      </c>
      <c r="C4779">
        <v>3024</v>
      </c>
      <c r="D4779">
        <v>84.526619800000006</v>
      </c>
      <c r="E4779">
        <v>3024</v>
      </c>
      <c r="F4779">
        <v>31.852962000000002</v>
      </c>
    </row>
    <row r="4780" spans="1:6">
      <c r="A4780">
        <v>3023</v>
      </c>
      <c r="B4780">
        <v>225.44268199999999</v>
      </c>
      <c r="C4780">
        <v>3023</v>
      </c>
      <c r="D4780">
        <v>84.6645331</v>
      </c>
      <c r="E4780">
        <v>3023</v>
      </c>
      <c r="F4780">
        <v>31.968988</v>
      </c>
    </row>
    <row r="4781" spans="1:6">
      <c r="A4781">
        <v>3022</v>
      </c>
      <c r="B4781">
        <v>225.18067600000001</v>
      </c>
      <c r="C4781">
        <v>3022</v>
      </c>
      <c r="D4781">
        <v>84.800178399999993</v>
      </c>
      <c r="E4781">
        <v>3022</v>
      </c>
      <c r="F4781">
        <v>32.081749000000002</v>
      </c>
    </row>
    <row r="4782" spans="1:6">
      <c r="A4782">
        <v>3021</v>
      </c>
      <c r="B4782">
        <v>224.897201</v>
      </c>
      <c r="C4782">
        <v>3021</v>
      </c>
      <c r="D4782">
        <v>84.935151700000006</v>
      </c>
      <c r="E4782">
        <v>3021</v>
      </c>
      <c r="F4782">
        <v>32.189453</v>
      </c>
    </row>
    <row r="4783" spans="1:6">
      <c r="A4783">
        <v>3020</v>
      </c>
      <c r="B4783">
        <v>224.59892300000001</v>
      </c>
      <c r="C4783">
        <v>3020</v>
      </c>
      <c r="D4783">
        <v>85.070286699999997</v>
      </c>
      <c r="E4783">
        <v>3020</v>
      </c>
      <c r="F4783">
        <v>32.289133999999997</v>
      </c>
    </row>
    <row r="4784" spans="1:6">
      <c r="A4784">
        <v>3019</v>
      </c>
      <c r="B4784">
        <v>224.28900300000001</v>
      </c>
      <c r="C4784">
        <v>3019</v>
      </c>
      <c r="D4784">
        <v>85.206265900000005</v>
      </c>
      <c r="E4784">
        <v>3019</v>
      </c>
      <c r="F4784">
        <v>32.376857999999999</v>
      </c>
    </row>
    <row r="4785" spans="1:6">
      <c r="A4785">
        <v>3018</v>
      </c>
      <c r="B4785">
        <v>223.96367100000001</v>
      </c>
      <c r="C4785">
        <v>3018</v>
      </c>
      <c r="D4785">
        <v>85.342791099999999</v>
      </c>
      <c r="E4785">
        <v>3018</v>
      </c>
      <c r="F4785">
        <v>32.451774999999998</v>
      </c>
    </row>
    <row r="4786" spans="1:6">
      <c r="A4786">
        <v>3017</v>
      </c>
      <c r="B4786">
        <v>223.61783299999999</v>
      </c>
      <c r="C4786">
        <v>3017</v>
      </c>
      <c r="D4786">
        <v>85.477594300000007</v>
      </c>
      <c r="E4786">
        <v>3017</v>
      </c>
      <c r="F4786">
        <v>32.513486</v>
      </c>
    </row>
    <row r="4787" spans="1:6">
      <c r="A4787">
        <v>3016</v>
      </c>
      <c r="B4787">
        <v>223.24943200000001</v>
      </c>
      <c r="C4787">
        <v>3016</v>
      </c>
      <c r="D4787">
        <v>85.608365500000005</v>
      </c>
      <c r="E4787">
        <v>3016</v>
      </c>
      <c r="F4787">
        <v>32.562565999999997</v>
      </c>
    </row>
    <row r="4788" spans="1:6">
      <c r="A4788">
        <v>3015</v>
      </c>
      <c r="B4788">
        <v>222.85804200000001</v>
      </c>
      <c r="C4788">
        <v>3015</v>
      </c>
      <c r="D4788">
        <v>85.734434800000002</v>
      </c>
      <c r="E4788">
        <v>3015</v>
      </c>
      <c r="F4788">
        <v>32.596891999999997</v>
      </c>
    </row>
    <row r="4789" spans="1:6">
      <c r="A4789">
        <v>3014</v>
      </c>
      <c r="B4789">
        <v>222.44324900000001</v>
      </c>
      <c r="C4789">
        <v>3014</v>
      </c>
      <c r="D4789">
        <v>85.857889599999993</v>
      </c>
      <c r="E4789">
        <v>3014</v>
      </c>
      <c r="F4789">
        <v>32.617759999999997</v>
      </c>
    </row>
    <row r="4790" spans="1:6">
      <c r="A4790">
        <v>3013</v>
      </c>
      <c r="B4790">
        <v>222.00272799999999</v>
      </c>
      <c r="C4790">
        <v>3013</v>
      </c>
      <c r="D4790">
        <v>85.981713999999997</v>
      </c>
      <c r="E4790">
        <v>3013</v>
      </c>
      <c r="F4790">
        <v>32.627319999999997</v>
      </c>
    </row>
    <row r="4791" spans="1:6">
      <c r="A4791">
        <v>3012</v>
      </c>
      <c r="B4791">
        <v>221.534448</v>
      </c>
      <c r="C4791">
        <v>3012</v>
      </c>
      <c r="D4791">
        <v>86.106498099999996</v>
      </c>
      <c r="E4791">
        <v>3012</v>
      </c>
      <c r="F4791">
        <v>32.628362000000003</v>
      </c>
    </row>
    <row r="4792" spans="1:6">
      <c r="A4792">
        <v>3011</v>
      </c>
      <c r="B4792">
        <v>221.034245</v>
      </c>
      <c r="C4792">
        <v>3011</v>
      </c>
      <c r="D4792">
        <v>86.231158300000004</v>
      </c>
      <c r="E4792">
        <v>3011</v>
      </c>
      <c r="F4792">
        <v>32.618079000000002</v>
      </c>
    </row>
    <row r="4793" spans="1:6">
      <c r="A4793">
        <v>3010</v>
      </c>
      <c r="B4793">
        <v>220.49830299999999</v>
      </c>
      <c r="C4793">
        <v>3010</v>
      </c>
      <c r="D4793">
        <v>86.355373299999997</v>
      </c>
      <c r="E4793">
        <v>3010</v>
      </c>
      <c r="F4793">
        <v>32.595610999999998</v>
      </c>
    </row>
    <row r="4794" spans="1:6">
      <c r="A4794">
        <v>3009</v>
      </c>
      <c r="B4794">
        <v>219.920649</v>
      </c>
      <c r="C4794">
        <v>3009</v>
      </c>
      <c r="D4794">
        <v>86.4796513</v>
      </c>
      <c r="E4794">
        <v>3009</v>
      </c>
      <c r="F4794">
        <v>32.560513999999998</v>
      </c>
    </row>
    <row r="4795" spans="1:6">
      <c r="A4795">
        <v>3008</v>
      </c>
      <c r="B4795">
        <v>219.29811699999999</v>
      </c>
      <c r="C4795">
        <v>3008</v>
      </c>
      <c r="D4795">
        <v>86.602536999999998</v>
      </c>
      <c r="E4795">
        <v>3008</v>
      </c>
      <c r="F4795">
        <v>32.513503</v>
      </c>
    </row>
    <row r="4796" spans="1:6">
      <c r="A4796">
        <v>3007</v>
      </c>
      <c r="B4796">
        <v>218.62617499999999</v>
      </c>
      <c r="C4796">
        <v>3007</v>
      </c>
      <c r="D4796">
        <v>86.7209833</v>
      </c>
      <c r="E4796">
        <v>3007</v>
      </c>
      <c r="F4796">
        <v>32.450710999999998</v>
      </c>
    </row>
    <row r="4797" spans="1:6">
      <c r="A4797">
        <v>3006</v>
      </c>
      <c r="B4797">
        <v>217.90021899999999</v>
      </c>
      <c r="C4797">
        <v>3006</v>
      </c>
      <c r="D4797">
        <v>86.835143500000001</v>
      </c>
      <c r="E4797">
        <v>3006</v>
      </c>
      <c r="F4797">
        <v>32.371062999999999</v>
      </c>
    </row>
    <row r="4798" spans="1:6">
      <c r="A4798">
        <v>3005</v>
      </c>
      <c r="B4798">
        <v>217.112573</v>
      </c>
      <c r="C4798">
        <v>3005</v>
      </c>
      <c r="D4798">
        <v>86.948457399999995</v>
      </c>
      <c r="E4798">
        <v>3005</v>
      </c>
      <c r="F4798">
        <v>32.274563999999998</v>
      </c>
    </row>
    <row r="4799" spans="1:6">
      <c r="A4799">
        <v>3004</v>
      </c>
      <c r="B4799">
        <v>216.25843800000001</v>
      </c>
      <c r="C4799">
        <v>3004</v>
      </c>
      <c r="D4799">
        <v>87.062327800000006</v>
      </c>
      <c r="E4799">
        <v>3004</v>
      </c>
      <c r="F4799">
        <v>32.161132000000002</v>
      </c>
    </row>
    <row r="4800" spans="1:6">
      <c r="A4800">
        <v>3003</v>
      </c>
      <c r="B4800">
        <v>215.33273299999999</v>
      </c>
      <c r="C4800">
        <v>3003</v>
      </c>
      <c r="D4800">
        <v>87.174793300000005</v>
      </c>
      <c r="E4800">
        <v>3003</v>
      </c>
      <c r="F4800">
        <v>32.028751999999997</v>
      </c>
    </row>
    <row r="4801" spans="1:6">
      <c r="A4801">
        <v>3002</v>
      </c>
      <c r="B4801">
        <v>214.326955</v>
      </c>
      <c r="C4801">
        <v>3002</v>
      </c>
      <c r="D4801">
        <v>87.286269700000005</v>
      </c>
      <c r="E4801">
        <v>3002</v>
      </c>
      <c r="F4801">
        <v>31.880068000000001</v>
      </c>
    </row>
    <row r="4802" spans="1:6">
      <c r="A4802">
        <v>3001</v>
      </c>
      <c r="B4802">
        <v>213.22755699999999</v>
      </c>
      <c r="C4802">
        <v>3001</v>
      </c>
      <c r="D4802">
        <v>87.400406799999999</v>
      </c>
      <c r="E4802">
        <v>3001</v>
      </c>
      <c r="F4802">
        <v>31.719062999999998</v>
      </c>
    </row>
    <row r="4803" spans="1:6">
      <c r="A4803">
        <v>3000</v>
      </c>
      <c r="B4803">
        <v>212.021545</v>
      </c>
      <c r="C4803">
        <v>3000</v>
      </c>
      <c r="D4803">
        <v>87.517687600000002</v>
      </c>
      <c r="E4803">
        <v>3000</v>
      </c>
      <c r="F4803">
        <v>31.545596</v>
      </c>
    </row>
    <row r="4804" spans="1:6">
      <c r="A4804">
        <v>2999</v>
      </c>
      <c r="B4804">
        <v>210.699691</v>
      </c>
      <c r="C4804">
        <v>2999</v>
      </c>
      <c r="D4804">
        <v>87.635050300000003</v>
      </c>
      <c r="E4804">
        <v>2999</v>
      </c>
      <c r="F4804">
        <v>31.355208999999999</v>
      </c>
    </row>
    <row r="4805" spans="1:6">
      <c r="A4805">
        <v>2998</v>
      </c>
      <c r="B4805">
        <v>209.250528</v>
      </c>
      <c r="C4805">
        <v>2998</v>
      </c>
      <c r="D4805">
        <v>87.751864900000001</v>
      </c>
      <c r="E4805">
        <v>2998</v>
      </c>
      <c r="F4805">
        <v>31.147302</v>
      </c>
    </row>
    <row r="4806" spans="1:6">
      <c r="A4806">
        <v>2997</v>
      </c>
      <c r="B4806">
        <v>207.65874400000001</v>
      </c>
      <c r="C4806">
        <v>2997</v>
      </c>
      <c r="D4806">
        <v>87.869903800000003</v>
      </c>
      <c r="E4806">
        <v>2997</v>
      </c>
      <c r="F4806">
        <v>30.924417999999999</v>
      </c>
    </row>
    <row r="4807" spans="1:6">
      <c r="A4807">
        <v>2996</v>
      </c>
      <c r="B4807">
        <v>205.90367800000001</v>
      </c>
      <c r="C4807">
        <v>2996</v>
      </c>
      <c r="D4807">
        <v>87.987993099999997</v>
      </c>
      <c r="E4807">
        <v>2996</v>
      </c>
      <c r="F4807">
        <v>30.686388000000001</v>
      </c>
    </row>
    <row r="4808" spans="1:6">
      <c r="A4808">
        <v>2995</v>
      </c>
      <c r="B4808">
        <v>203.96975900000001</v>
      </c>
      <c r="C4808">
        <v>2995</v>
      </c>
      <c r="D4808">
        <v>88.103921499999998</v>
      </c>
      <c r="E4808">
        <v>2995</v>
      </c>
      <c r="F4808">
        <v>30.431577999999998</v>
      </c>
    </row>
    <row r="4809" spans="1:6">
      <c r="A4809">
        <v>2994</v>
      </c>
      <c r="B4809">
        <v>201.84417199999999</v>
      </c>
      <c r="C4809">
        <v>2994</v>
      </c>
      <c r="D4809">
        <v>88.220221600000002</v>
      </c>
      <c r="E4809">
        <v>2994</v>
      </c>
      <c r="F4809">
        <v>30.164929000000001</v>
      </c>
    </row>
    <row r="4810" spans="1:6">
      <c r="A4810">
        <v>2993</v>
      </c>
      <c r="B4810">
        <v>199.52140299999999</v>
      </c>
      <c r="C4810">
        <v>2993</v>
      </c>
      <c r="D4810">
        <v>88.341803200000001</v>
      </c>
      <c r="E4810">
        <v>2993</v>
      </c>
      <c r="F4810">
        <v>29.892329</v>
      </c>
    </row>
    <row r="4811" spans="1:6">
      <c r="A4811">
        <v>2992</v>
      </c>
      <c r="B4811">
        <v>196.99201199999999</v>
      </c>
      <c r="C4811">
        <v>2992</v>
      </c>
      <c r="D4811">
        <v>88.468565499999997</v>
      </c>
      <c r="E4811">
        <v>2992</v>
      </c>
      <c r="F4811">
        <v>29.616323999999999</v>
      </c>
    </row>
    <row r="4812" spans="1:6">
      <c r="A4812">
        <v>2991</v>
      </c>
      <c r="B4812">
        <v>194.24897100000001</v>
      </c>
      <c r="C4812">
        <v>2991</v>
      </c>
      <c r="D4812">
        <v>88.597402599999995</v>
      </c>
      <c r="E4812">
        <v>2991</v>
      </c>
      <c r="F4812">
        <v>29.336728999999998</v>
      </c>
    </row>
    <row r="4813" spans="1:6">
      <c r="A4813">
        <v>2990</v>
      </c>
      <c r="B4813">
        <v>191.286507</v>
      </c>
      <c r="C4813">
        <v>2990</v>
      </c>
      <c r="D4813">
        <v>88.729055799999998</v>
      </c>
      <c r="E4813">
        <v>2990</v>
      </c>
      <c r="F4813">
        <v>29.062079000000001</v>
      </c>
    </row>
    <row r="4814" spans="1:6">
      <c r="A4814">
        <v>2989</v>
      </c>
      <c r="B4814">
        <v>188.111131</v>
      </c>
      <c r="C4814">
        <v>2989</v>
      </c>
      <c r="D4814">
        <v>88.865732199999997</v>
      </c>
      <c r="E4814">
        <v>2989</v>
      </c>
      <c r="F4814">
        <v>28.800421</v>
      </c>
    </row>
    <row r="4815" spans="1:6">
      <c r="A4815">
        <v>2988</v>
      </c>
      <c r="B4815">
        <v>184.74467200000001</v>
      </c>
      <c r="C4815">
        <v>2988</v>
      </c>
      <c r="D4815">
        <v>89.006747200000007</v>
      </c>
      <c r="E4815">
        <v>2988</v>
      </c>
      <c r="F4815">
        <v>28.558043999999999</v>
      </c>
    </row>
    <row r="4816" spans="1:6">
      <c r="A4816">
        <v>2987</v>
      </c>
      <c r="B4816">
        <v>181.22580500000001</v>
      </c>
      <c r="C4816">
        <v>2987</v>
      </c>
      <c r="D4816">
        <v>89.150433399999997</v>
      </c>
      <c r="E4816">
        <v>2987</v>
      </c>
      <c r="F4816">
        <v>28.336441000000001</v>
      </c>
    </row>
    <row r="4817" spans="1:6">
      <c r="A4817">
        <v>2986</v>
      </c>
      <c r="B4817">
        <v>177.60912300000001</v>
      </c>
      <c r="C4817">
        <v>2986</v>
      </c>
      <c r="D4817">
        <v>89.299033600000001</v>
      </c>
      <c r="E4817">
        <v>2986</v>
      </c>
      <c r="F4817">
        <v>28.146111999999999</v>
      </c>
    </row>
    <row r="4818" spans="1:6">
      <c r="A4818">
        <v>2985</v>
      </c>
      <c r="B4818">
        <v>173.951538</v>
      </c>
      <c r="C4818">
        <v>2985</v>
      </c>
      <c r="D4818">
        <v>89.455214799999993</v>
      </c>
      <c r="E4818">
        <v>2985</v>
      </c>
      <c r="F4818">
        <v>27.994069</v>
      </c>
    </row>
    <row r="4819" spans="1:6">
      <c r="A4819">
        <v>2984</v>
      </c>
      <c r="B4819">
        <v>170.32014100000001</v>
      </c>
      <c r="C4819">
        <v>2984</v>
      </c>
      <c r="D4819">
        <v>89.617876600000002</v>
      </c>
      <c r="E4819">
        <v>2984</v>
      </c>
      <c r="F4819">
        <v>27.886251000000001</v>
      </c>
    </row>
    <row r="4820" spans="1:6">
      <c r="A4820">
        <v>2983</v>
      </c>
      <c r="B4820">
        <v>166.789717</v>
      </c>
      <c r="C4820">
        <v>2983</v>
      </c>
      <c r="D4820">
        <v>89.785674999999998</v>
      </c>
      <c r="E4820">
        <v>2983</v>
      </c>
      <c r="F4820">
        <v>27.823919</v>
      </c>
    </row>
    <row r="4821" spans="1:6">
      <c r="A4821">
        <v>2982</v>
      </c>
      <c r="B4821">
        <v>163.449995</v>
      </c>
      <c r="C4821">
        <v>2982</v>
      </c>
      <c r="D4821">
        <v>89.959788099999997</v>
      </c>
      <c r="E4821">
        <v>2982</v>
      </c>
      <c r="F4821">
        <v>27.814838999999999</v>
      </c>
    </row>
    <row r="4822" spans="1:6">
      <c r="A4822">
        <v>2981</v>
      </c>
      <c r="B4822">
        <v>160.378804</v>
      </c>
      <c r="C4822">
        <v>2981</v>
      </c>
      <c r="D4822">
        <v>90.140509899999998</v>
      </c>
      <c r="E4822">
        <v>2981</v>
      </c>
      <c r="F4822">
        <v>27.862953999999998</v>
      </c>
    </row>
    <row r="4823" spans="1:6">
      <c r="A4823">
        <v>2980</v>
      </c>
      <c r="B4823">
        <v>157.63825299999999</v>
      </c>
      <c r="C4823">
        <v>2980</v>
      </c>
      <c r="D4823">
        <v>90.325410700000006</v>
      </c>
      <c r="E4823">
        <v>2980</v>
      </c>
      <c r="F4823">
        <v>27.970706</v>
      </c>
    </row>
    <row r="4824" spans="1:6">
      <c r="A4824">
        <v>2979</v>
      </c>
      <c r="B4824">
        <v>155.27340899999999</v>
      </c>
      <c r="C4824">
        <v>2979</v>
      </c>
      <c r="D4824">
        <v>90.513112899999996</v>
      </c>
      <c r="E4824">
        <v>2979</v>
      </c>
      <c r="F4824">
        <v>28.138435000000001</v>
      </c>
    </row>
    <row r="4825" spans="1:6">
      <c r="A4825">
        <v>2978</v>
      </c>
      <c r="B4825">
        <v>153.31826699999999</v>
      </c>
      <c r="C4825">
        <v>2978</v>
      </c>
      <c r="D4825">
        <v>90.7055905</v>
      </c>
      <c r="E4825">
        <v>2978</v>
      </c>
      <c r="F4825">
        <v>28.367971000000001</v>
      </c>
    </row>
    <row r="4826" spans="1:6">
      <c r="A4826">
        <v>2977</v>
      </c>
      <c r="B4826">
        <v>151.78405799999999</v>
      </c>
      <c r="C4826">
        <v>2977</v>
      </c>
      <c r="D4826">
        <v>90.9029338</v>
      </c>
      <c r="E4826">
        <v>2977</v>
      </c>
      <c r="F4826">
        <v>28.653701000000002</v>
      </c>
    </row>
    <row r="4827" spans="1:6">
      <c r="A4827">
        <v>2976</v>
      </c>
      <c r="B4827">
        <v>150.66743399999999</v>
      </c>
      <c r="C4827">
        <v>2976</v>
      </c>
      <c r="D4827">
        <v>91.102855899999994</v>
      </c>
      <c r="E4827">
        <v>2976</v>
      </c>
      <c r="F4827">
        <v>28.984575</v>
      </c>
    </row>
    <row r="4828" spans="1:6">
      <c r="A4828">
        <v>2975</v>
      </c>
      <c r="B4828">
        <v>149.96863200000001</v>
      </c>
      <c r="C4828">
        <v>2975</v>
      </c>
      <c r="D4828">
        <v>91.3050061</v>
      </c>
      <c r="E4828">
        <v>2975</v>
      </c>
      <c r="F4828">
        <v>29.350254</v>
      </c>
    </row>
    <row r="4829" spans="1:6">
      <c r="A4829">
        <v>2974</v>
      </c>
      <c r="B4829">
        <v>149.69696400000001</v>
      </c>
      <c r="C4829">
        <v>2974</v>
      </c>
      <c r="D4829">
        <v>91.511494900000002</v>
      </c>
      <c r="E4829">
        <v>2974</v>
      </c>
      <c r="F4829">
        <v>29.743452000000001</v>
      </c>
    </row>
    <row r="4830" spans="1:6">
      <c r="A4830">
        <v>2973</v>
      </c>
      <c r="B4830">
        <v>149.850323</v>
      </c>
      <c r="C4830">
        <v>2973</v>
      </c>
      <c r="D4830">
        <v>91.722255099999998</v>
      </c>
      <c r="E4830">
        <v>2973</v>
      </c>
      <c r="F4830">
        <v>30.1526</v>
      </c>
    </row>
    <row r="4831" spans="1:6">
      <c r="A4831">
        <v>2972</v>
      </c>
      <c r="B4831">
        <v>150.40175600000001</v>
      </c>
      <c r="C4831">
        <v>2972</v>
      </c>
      <c r="D4831">
        <v>91.934014899999994</v>
      </c>
      <c r="E4831">
        <v>2972</v>
      </c>
      <c r="F4831">
        <v>30.559297999999998</v>
      </c>
    </row>
    <row r="4832" spans="1:6">
      <c r="A4832">
        <v>2971</v>
      </c>
      <c r="B4832">
        <v>151.29663600000001</v>
      </c>
      <c r="C4832">
        <v>2971</v>
      </c>
      <c r="D4832">
        <v>92.144829700000003</v>
      </c>
      <c r="E4832">
        <v>2971</v>
      </c>
      <c r="F4832">
        <v>30.945042000000001</v>
      </c>
    </row>
    <row r="4833" spans="1:6">
      <c r="A4833">
        <v>2970</v>
      </c>
      <c r="B4833">
        <v>152.44519</v>
      </c>
      <c r="C4833">
        <v>2970</v>
      </c>
      <c r="D4833">
        <v>92.355440799999997</v>
      </c>
      <c r="E4833">
        <v>2970</v>
      </c>
      <c r="F4833">
        <v>31.296783999999999</v>
      </c>
    </row>
    <row r="4834" spans="1:6">
      <c r="A4834">
        <v>2969</v>
      </c>
      <c r="B4834">
        <v>153.72230999999999</v>
      </c>
      <c r="C4834">
        <v>2969</v>
      </c>
      <c r="D4834">
        <v>92.566950700000007</v>
      </c>
      <c r="E4834">
        <v>2969</v>
      </c>
      <c r="F4834">
        <v>31.607897999999999</v>
      </c>
    </row>
    <row r="4835" spans="1:6">
      <c r="A4835">
        <v>2968</v>
      </c>
      <c r="B4835">
        <v>154.98558499999999</v>
      </c>
      <c r="C4835">
        <v>2968</v>
      </c>
      <c r="D4835">
        <v>92.779932700000003</v>
      </c>
      <c r="E4835">
        <v>2968</v>
      </c>
      <c r="F4835">
        <v>31.875093</v>
      </c>
    </row>
    <row r="4836" spans="1:6">
      <c r="A4836">
        <v>2967</v>
      </c>
      <c r="B4836">
        <v>156.12578199999999</v>
      </c>
      <c r="C4836">
        <v>2967</v>
      </c>
      <c r="D4836">
        <v>92.997087399999998</v>
      </c>
      <c r="E4836">
        <v>2967</v>
      </c>
      <c r="F4836">
        <v>32.097213000000004</v>
      </c>
    </row>
    <row r="4837" spans="1:6">
      <c r="A4837">
        <v>2966</v>
      </c>
      <c r="B4837">
        <v>157.07959600000001</v>
      </c>
      <c r="C4837">
        <v>2966</v>
      </c>
      <c r="D4837">
        <v>93.220880199999996</v>
      </c>
      <c r="E4837">
        <v>2966</v>
      </c>
      <c r="F4837">
        <v>32.273645000000002</v>
      </c>
    </row>
    <row r="4838" spans="1:6">
      <c r="A4838">
        <v>2965</v>
      </c>
      <c r="B4838">
        <v>157.84142700000001</v>
      </c>
      <c r="C4838">
        <v>2965</v>
      </c>
      <c r="D4838">
        <v>93.449977599999997</v>
      </c>
      <c r="E4838">
        <v>2965</v>
      </c>
      <c r="F4838">
        <v>32.404110000000003</v>
      </c>
    </row>
    <row r="4839" spans="1:6">
      <c r="A4839">
        <v>2964</v>
      </c>
      <c r="B4839">
        <v>158.43257800000001</v>
      </c>
      <c r="C4839">
        <v>2964</v>
      </c>
      <c r="D4839">
        <v>93.680286699999996</v>
      </c>
      <c r="E4839">
        <v>2964</v>
      </c>
      <c r="F4839">
        <v>32.492292999999997</v>
      </c>
    </row>
    <row r="4840" spans="1:6">
      <c r="A4840">
        <v>2963</v>
      </c>
      <c r="B4840">
        <v>158.901917</v>
      </c>
      <c r="C4840">
        <v>2963</v>
      </c>
      <c r="D4840">
        <v>93.910347999999999</v>
      </c>
      <c r="E4840">
        <v>2963</v>
      </c>
      <c r="F4840">
        <v>32.544626000000001</v>
      </c>
    </row>
    <row r="4841" spans="1:6">
      <c r="A4841">
        <v>2962</v>
      </c>
      <c r="B4841">
        <v>159.30087399999999</v>
      </c>
      <c r="C4841">
        <v>2962</v>
      </c>
      <c r="D4841">
        <v>94.142668900000004</v>
      </c>
      <c r="E4841">
        <v>2962</v>
      </c>
      <c r="F4841">
        <v>32.575890999999999</v>
      </c>
    </row>
    <row r="4842" spans="1:6">
      <c r="A4842">
        <v>2961</v>
      </c>
      <c r="B4842">
        <v>159.68591699999999</v>
      </c>
      <c r="C4842">
        <v>2961</v>
      </c>
      <c r="D4842">
        <v>94.381205800000004</v>
      </c>
      <c r="E4842">
        <v>2961</v>
      </c>
      <c r="F4842">
        <v>32.599761999999998</v>
      </c>
    </row>
    <row r="4843" spans="1:6">
      <c r="A4843">
        <v>2960</v>
      </c>
      <c r="B4843">
        <v>160.11065400000001</v>
      </c>
      <c r="C4843">
        <v>2960</v>
      </c>
      <c r="D4843">
        <v>94.628445099999993</v>
      </c>
      <c r="E4843">
        <v>2960</v>
      </c>
      <c r="F4843">
        <v>32.631565000000002</v>
      </c>
    </row>
    <row r="4844" spans="1:6">
      <c r="A4844">
        <v>2959</v>
      </c>
      <c r="B4844">
        <v>160.62613200000001</v>
      </c>
      <c r="C4844">
        <v>2959</v>
      </c>
      <c r="D4844">
        <v>94.883656000000002</v>
      </c>
      <c r="E4844">
        <v>2959</v>
      </c>
      <c r="F4844">
        <v>32.675294999999998</v>
      </c>
    </row>
    <row r="4845" spans="1:6">
      <c r="A4845">
        <v>2958</v>
      </c>
      <c r="B4845">
        <v>161.28706299999999</v>
      </c>
      <c r="C4845">
        <v>2958</v>
      </c>
      <c r="D4845">
        <v>95.145901899999998</v>
      </c>
      <c r="E4845">
        <v>2958</v>
      </c>
      <c r="F4845">
        <v>32.737394000000002</v>
      </c>
    </row>
    <row r="4846" spans="1:6">
      <c r="A4846">
        <v>2957</v>
      </c>
      <c r="B4846">
        <v>162.138047</v>
      </c>
      <c r="C4846">
        <v>2957</v>
      </c>
      <c r="D4846">
        <v>95.414836300000005</v>
      </c>
      <c r="E4846">
        <v>2957</v>
      </c>
      <c r="F4846">
        <v>32.816401999999997</v>
      </c>
    </row>
    <row r="4847" spans="1:6">
      <c r="A4847">
        <v>2956</v>
      </c>
      <c r="B4847">
        <v>163.215172</v>
      </c>
      <c r="C4847">
        <v>2956</v>
      </c>
      <c r="D4847">
        <v>95.688800200000003</v>
      </c>
      <c r="E4847">
        <v>2956</v>
      </c>
      <c r="F4847">
        <v>32.912081999999998</v>
      </c>
    </row>
    <row r="4848" spans="1:6">
      <c r="A4848">
        <v>2955</v>
      </c>
      <c r="B4848">
        <v>164.51362399999999</v>
      </c>
      <c r="C4848">
        <v>2955</v>
      </c>
      <c r="D4848">
        <v>95.9644105</v>
      </c>
      <c r="E4848">
        <v>2955</v>
      </c>
      <c r="F4848">
        <v>33.012050000000002</v>
      </c>
    </row>
    <row r="4849" spans="1:6">
      <c r="A4849">
        <v>2954</v>
      </c>
      <c r="B4849">
        <v>165.98944800000001</v>
      </c>
      <c r="C4849">
        <v>2954</v>
      </c>
      <c r="D4849">
        <v>96.238380699999993</v>
      </c>
      <c r="E4849">
        <v>2954</v>
      </c>
      <c r="F4849">
        <v>33.106923999999999</v>
      </c>
    </row>
    <row r="4850" spans="1:6">
      <c r="A4850">
        <v>2953</v>
      </c>
      <c r="B4850">
        <v>167.53782899999999</v>
      </c>
      <c r="C4850">
        <v>2953</v>
      </c>
      <c r="D4850">
        <v>96.508736799999994</v>
      </c>
      <c r="E4850">
        <v>2953</v>
      </c>
      <c r="F4850">
        <v>33.182290999999999</v>
      </c>
    </row>
    <row r="4851" spans="1:6">
      <c r="A4851">
        <v>2952</v>
      </c>
      <c r="B4851">
        <v>169.012066</v>
      </c>
      <c r="C4851">
        <v>2952</v>
      </c>
      <c r="D4851">
        <v>96.773288500000007</v>
      </c>
      <c r="E4851">
        <v>2952</v>
      </c>
      <c r="F4851">
        <v>33.223720999999998</v>
      </c>
    </row>
    <row r="4852" spans="1:6">
      <c r="A4852">
        <v>2951</v>
      </c>
      <c r="B4852">
        <v>170.24419900000001</v>
      </c>
      <c r="C4852">
        <v>2951</v>
      </c>
      <c r="D4852">
        <v>97.028988699999999</v>
      </c>
      <c r="E4852">
        <v>2951</v>
      </c>
      <c r="F4852">
        <v>33.210441000000003</v>
      </c>
    </row>
    <row r="4853" spans="1:6">
      <c r="A4853">
        <v>2950</v>
      </c>
      <c r="B4853">
        <v>171.09265400000001</v>
      </c>
      <c r="C4853">
        <v>2950</v>
      </c>
      <c r="D4853">
        <v>97.274564799999993</v>
      </c>
      <c r="E4853">
        <v>2950</v>
      </c>
      <c r="F4853">
        <v>33.130172000000002</v>
      </c>
    </row>
    <row r="4854" spans="1:6">
      <c r="A4854">
        <v>2949</v>
      </c>
      <c r="B4854">
        <v>171.46420900000001</v>
      </c>
      <c r="C4854">
        <v>2949</v>
      </c>
      <c r="D4854">
        <v>97.510359100000002</v>
      </c>
      <c r="E4854">
        <v>2949</v>
      </c>
      <c r="F4854">
        <v>32.977809999999998</v>
      </c>
    </row>
    <row r="4855" spans="1:6">
      <c r="A4855">
        <v>2948</v>
      </c>
      <c r="B4855">
        <v>171.31346400000001</v>
      </c>
      <c r="C4855">
        <v>2948</v>
      </c>
      <c r="D4855">
        <v>97.735038099999997</v>
      </c>
      <c r="E4855">
        <v>2948</v>
      </c>
      <c r="F4855">
        <v>32.753827000000001</v>
      </c>
    </row>
    <row r="4856" spans="1:6">
      <c r="A4856">
        <v>2947</v>
      </c>
      <c r="B4856">
        <v>170.63820899999999</v>
      </c>
      <c r="C4856">
        <v>2947</v>
      </c>
      <c r="D4856">
        <v>97.946277100000003</v>
      </c>
      <c r="E4856">
        <v>2947</v>
      </c>
      <c r="F4856">
        <v>32.460507999999997</v>
      </c>
    </row>
    <row r="4857" spans="1:6">
      <c r="A4857">
        <v>2946</v>
      </c>
      <c r="B4857">
        <v>169.47488899999999</v>
      </c>
      <c r="C4857">
        <v>2946</v>
      </c>
      <c r="D4857">
        <v>98.1448216</v>
      </c>
      <c r="E4857">
        <v>2946</v>
      </c>
      <c r="F4857">
        <v>32.107443000000004</v>
      </c>
    </row>
    <row r="4858" spans="1:6">
      <c r="A4858">
        <v>2945</v>
      </c>
      <c r="B4858">
        <v>167.88964899999999</v>
      </c>
      <c r="C4858">
        <v>2945</v>
      </c>
      <c r="D4858">
        <v>98.333546499999997</v>
      </c>
      <c r="E4858">
        <v>2945</v>
      </c>
      <c r="F4858">
        <v>31.707287000000001</v>
      </c>
    </row>
    <row r="4859" spans="1:6">
      <c r="A4859">
        <v>2944</v>
      </c>
      <c r="B4859">
        <v>165.95818499999999</v>
      </c>
      <c r="C4859">
        <v>2944</v>
      </c>
      <c r="D4859">
        <v>98.513428300000001</v>
      </c>
      <c r="E4859">
        <v>2944</v>
      </c>
      <c r="F4859">
        <v>31.270067999999998</v>
      </c>
    </row>
    <row r="4860" spans="1:6">
      <c r="A4860">
        <v>2943</v>
      </c>
      <c r="B4860">
        <v>163.76593600000001</v>
      </c>
      <c r="C4860">
        <v>2943</v>
      </c>
      <c r="D4860">
        <v>98.683937799999995</v>
      </c>
      <c r="E4860">
        <v>2943</v>
      </c>
      <c r="F4860">
        <v>30.803034</v>
      </c>
    </row>
    <row r="4861" spans="1:6">
      <c r="A4861">
        <v>2942</v>
      </c>
      <c r="B4861">
        <v>161.40887799999999</v>
      </c>
      <c r="C4861">
        <v>2942</v>
      </c>
      <c r="D4861">
        <v>98.847004900000002</v>
      </c>
      <c r="E4861">
        <v>2942</v>
      </c>
      <c r="F4861">
        <v>30.319281</v>
      </c>
    </row>
    <row r="4862" spans="1:6">
      <c r="A4862">
        <v>2941</v>
      </c>
      <c r="B4862">
        <v>158.98229699999999</v>
      </c>
      <c r="C4862">
        <v>2941</v>
      </c>
      <c r="D4862">
        <v>99.006361299999995</v>
      </c>
      <c r="E4862">
        <v>2941</v>
      </c>
      <c r="F4862">
        <v>29.830174</v>
      </c>
    </row>
    <row r="4863" spans="1:6">
      <c r="A4863">
        <v>2940</v>
      </c>
      <c r="B4863">
        <v>156.55536900000001</v>
      </c>
      <c r="C4863">
        <v>2940</v>
      </c>
      <c r="D4863">
        <v>99.161633199999997</v>
      </c>
      <c r="E4863">
        <v>2940</v>
      </c>
      <c r="F4863">
        <v>29.340263</v>
      </c>
    </row>
    <row r="4864" spans="1:6">
      <c r="A4864">
        <v>2939</v>
      </c>
      <c r="B4864">
        <v>154.18014099999999</v>
      </c>
      <c r="C4864">
        <v>2939</v>
      </c>
      <c r="D4864">
        <v>99.310810900000007</v>
      </c>
      <c r="E4864">
        <v>2939</v>
      </c>
      <c r="F4864">
        <v>28.848267</v>
      </c>
    </row>
    <row r="4865" spans="1:6">
      <c r="A4865">
        <v>2938</v>
      </c>
      <c r="B4865">
        <v>151.899812</v>
      </c>
      <c r="C4865">
        <v>2938</v>
      </c>
      <c r="D4865">
        <v>99.455431599999997</v>
      </c>
      <c r="E4865">
        <v>2938</v>
      </c>
      <c r="F4865">
        <v>28.365186000000001</v>
      </c>
    </row>
    <row r="4866" spans="1:6">
      <c r="A4866">
        <v>2937</v>
      </c>
      <c r="B4866">
        <v>149.74799999999999</v>
      </c>
      <c r="C4866">
        <v>2937</v>
      </c>
      <c r="D4866">
        <v>99.599321500000002</v>
      </c>
      <c r="E4866">
        <v>2937</v>
      </c>
      <c r="F4866">
        <v>27.903395</v>
      </c>
    </row>
    <row r="4867" spans="1:6">
      <c r="A4867">
        <v>2936</v>
      </c>
      <c r="B4867">
        <v>147.73059499999999</v>
      </c>
      <c r="C4867">
        <v>2936</v>
      </c>
      <c r="D4867">
        <v>99.744750699999997</v>
      </c>
      <c r="E4867">
        <v>2936</v>
      </c>
      <c r="F4867">
        <v>27.475992999999999</v>
      </c>
    </row>
    <row r="4868" spans="1:6">
      <c r="A4868">
        <v>2935</v>
      </c>
      <c r="B4868">
        <v>145.85139000000001</v>
      </c>
      <c r="C4868">
        <v>2935</v>
      </c>
      <c r="D4868">
        <v>99.893361400000003</v>
      </c>
      <c r="E4868">
        <v>2935</v>
      </c>
      <c r="F4868">
        <v>27.090356</v>
      </c>
    </row>
    <row r="4869" spans="1:6">
      <c r="A4869">
        <v>2934</v>
      </c>
      <c r="B4869">
        <v>144.127689</v>
      </c>
      <c r="C4869">
        <v>2934</v>
      </c>
      <c r="D4869">
        <v>100.05023559999999</v>
      </c>
      <c r="E4869">
        <v>2934</v>
      </c>
      <c r="F4869">
        <v>26.767351999999999</v>
      </c>
    </row>
    <row r="4870" spans="1:6">
      <c r="A4870">
        <v>2933</v>
      </c>
      <c r="B4870">
        <v>142.57795300000001</v>
      </c>
      <c r="C4870">
        <v>2933</v>
      </c>
      <c r="D4870">
        <v>100.21931499999999</v>
      </c>
      <c r="E4870">
        <v>2933</v>
      </c>
      <c r="F4870">
        <v>26.522058999999999</v>
      </c>
    </row>
    <row r="4871" spans="1:6">
      <c r="A4871">
        <v>2932</v>
      </c>
      <c r="B4871">
        <v>141.20632499999999</v>
      </c>
      <c r="C4871">
        <v>2932</v>
      </c>
      <c r="D4871">
        <v>100.4003245</v>
      </c>
      <c r="E4871">
        <v>2932</v>
      </c>
      <c r="F4871">
        <v>26.369662999999999</v>
      </c>
    </row>
    <row r="4872" spans="1:6">
      <c r="A4872">
        <v>2931</v>
      </c>
      <c r="B4872">
        <v>140.01398900000001</v>
      </c>
      <c r="C4872">
        <v>2931</v>
      </c>
      <c r="D4872">
        <v>100.5931066</v>
      </c>
      <c r="E4872">
        <v>2931</v>
      </c>
      <c r="F4872">
        <v>26.31983</v>
      </c>
    </row>
    <row r="4873" spans="1:6">
      <c r="A4873">
        <v>2930</v>
      </c>
      <c r="B4873">
        <v>139.02598599999999</v>
      </c>
      <c r="C4873">
        <v>2930</v>
      </c>
      <c r="D4873">
        <v>100.80245770000001</v>
      </c>
      <c r="E4873">
        <v>2930</v>
      </c>
      <c r="F4873">
        <v>26.395299999999999</v>
      </c>
    </row>
    <row r="4874" spans="1:6">
      <c r="A4874">
        <v>2929</v>
      </c>
      <c r="B4874">
        <v>138.26601099999999</v>
      </c>
      <c r="C4874">
        <v>2929</v>
      </c>
      <c r="D4874">
        <v>101.03419270000001</v>
      </c>
      <c r="E4874">
        <v>2929</v>
      </c>
      <c r="F4874">
        <v>26.607168000000001</v>
      </c>
    </row>
    <row r="4875" spans="1:6">
      <c r="A4875">
        <v>2928</v>
      </c>
      <c r="B4875">
        <v>137.75194400000001</v>
      </c>
      <c r="C4875">
        <v>2928</v>
      </c>
      <c r="D4875">
        <v>101.2908379</v>
      </c>
      <c r="E4875">
        <v>2928</v>
      </c>
      <c r="F4875">
        <v>26.957849</v>
      </c>
    </row>
    <row r="4876" spans="1:6">
      <c r="A4876">
        <v>2927</v>
      </c>
      <c r="B4876">
        <v>137.49367699999999</v>
      </c>
      <c r="C4876">
        <v>2927</v>
      </c>
      <c r="D4876">
        <v>101.57289729999999</v>
      </c>
      <c r="E4876">
        <v>2927</v>
      </c>
      <c r="F4876">
        <v>27.437678999999999</v>
      </c>
    </row>
    <row r="4877" spans="1:6">
      <c r="A4877">
        <v>2926</v>
      </c>
      <c r="B4877">
        <v>137.50799799999999</v>
      </c>
      <c r="C4877">
        <v>2926</v>
      </c>
      <c r="D4877">
        <v>101.88087280000001</v>
      </c>
      <c r="E4877">
        <v>2926</v>
      </c>
      <c r="F4877">
        <v>28.041224</v>
      </c>
    </row>
    <row r="4878" spans="1:6">
      <c r="A4878">
        <v>2925</v>
      </c>
      <c r="B4878">
        <v>137.78926200000001</v>
      </c>
      <c r="C4878">
        <v>2925</v>
      </c>
      <c r="D4878">
        <v>102.2130571</v>
      </c>
      <c r="E4878">
        <v>2925</v>
      </c>
      <c r="F4878">
        <v>28.750805</v>
      </c>
    </row>
    <row r="4879" spans="1:6">
      <c r="A4879">
        <v>2924</v>
      </c>
      <c r="B4879">
        <v>138.31134900000001</v>
      </c>
      <c r="C4879">
        <v>2924</v>
      </c>
      <c r="D4879">
        <v>102.5643535</v>
      </c>
      <c r="E4879">
        <v>2924</v>
      </c>
      <c r="F4879">
        <v>29.539705000000001</v>
      </c>
    </row>
    <row r="4880" spans="1:6">
      <c r="A4880">
        <v>2923</v>
      </c>
      <c r="B4880">
        <v>139.045784</v>
      </c>
      <c r="C4880">
        <v>2923</v>
      </c>
      <c r="D4880">
        <v>102.92944900000001</v>
      </c>
      <c r="E4880">
        <v>2923</v>
      </c>
      <c r="F4880">
        <v>30.376477000000001</v>
      </c>
    </row>
    <row r="4881" spans="1:6">
      <c r="A4881">
        <v>2922</v>
      </c>
      <c r="B4881">
        <v>139.973949</v>
      </c>
      <c r="C4881">
        <v>2922</v>
      </c>
      <c r="D4881">
        <v>103.30484920000001</v>
      </c>
      <c r="E4881">
        <v>2922</v>
      </c>
      <c r="F4881">
        <v>31.237190999999999</v>
      </c>
    </row>
    <row r="4882" spans="1:6">
      <c r="A4882">
        <v>2921</v>
      </c>
      <c r="B4882">
        <v>141.06804500000001</v>
      </c>
      <c r="C4882">
        <v>2921</v>
      </c>
      <c r="D4882">
        <v>103.6859236</v>
      </c>
      <c r="E4882">
        <v>2921</v>
      </c>
      <c r="F4882">
        <v>32.097648999999997</v>
      </c>
    </row>
    <row r="4883" spans="1:6">
      <c r="A4883">
        <v>2920</v>
      </c>
      <c r="B4883">
        <v>142.28547</v>
      </c>
      <c r="C4883">
        <v>2920</v>
      </c>
      <c r="D4883">
        <v>104.0667586</v>
      </c>
      <c r="E4883">
        <v>2920</v>
      </c>
      <c r="F4883">
        <v>32.934838999999997</v>
      </c>
    </row>
    <row r="4884" spans="1:6">
      <c r="A4884">
        <v>2919</v>
      </c>
      <c r="B4884">
        <v>143.58896899999999</v>
      </c>
      <c r="C4884">
        <v>2919</v>
      </c>
      <c r="D4884">
        <v>104.4435658</v>
      </c>
      <c r="E4884">
        <v>2919</v>
      </c>
      <c r="F4884">
        <v>33.730421</v>
      </c>
    </row>
    <row r="4885" spans="1:6">
      <c r="A4885">
        <v>2918</v>
      </c>
      <c r="B4885">
        <v>144.95046400000001</v>
      </c>
      <c r="C4885">
        <v>2918</v>
      </c>
      <c r="D4885">
        <v>104.8142788</v>
      </c>
      <c r="E4885">
        <v>2918</v>
      </c>
      <c r="F4885">
        <v>34.473092000000001</v>
      </c>
    </row>
    <row r="4886" spans="1:6">
      <c r="A4886">
        <v>2917</v>
      </c>
      <c r="B4886">
        <v>146.34071299999999</v>
      </c>
      <c r="C4886">
        <v>2917</v>
      </c>
      <c r="D4886">
        <v>105.1755271</v>
      </c>
      <c r="E4886">
        <v>2917</v>
      </c>
      <c r="F4886">
        <v>35.152577999999998</v>
      </c>
    </row>
    <row r="4887" spans="1:6">
      <c r="A4887">
        <v>2916</v>
      </c>
      <c r="B4887">
        <v>147.723985</v>
      </c>
      <c r="C4887">
        <v>2916</v>
      </c>
      <c r="D4887">
        <v>105.5231548</v>
      </c>
      <c r="E4887">
        <v>2916</v>
      </c>
      <c r="F4887">
        <v>35.760733999999999</v>
      </c>
    </row>
    <row r="4888" spans="1:6">
      <c r="A4888">
        <v>2915</v>
      </c>
      <c r="B4888">
        <v>149.07424</v>
      </c>
      <c r="C4888">
        <v>2915</v>
      </c>
      <c r="D4888">
        <v>105.8557024</v>
      </c>
      <c r="E4888">
        <v>2915</v>
      </c>
      <c r="F4888">
        <v>36.296913000000004</v>
      </c>
    </row>
    <row r="4889" spans="1:6">
      <c r="A4889">
        <v>2914</v>
      </c>
      <c r="B4889">
        <v>150.37406899999999</v>
      </c>
      <c r="C4889">
        <v>2914</v>
      </c>
      <c r="D4889">
        <v>106.17376</v>
      </c>
      <c r="E4889">
        <v>2914</v>
      </c>
      <c r="F4889">
        <v>36.766843999999999</v>
      </c>
    </row>
    <row r="4890" spans="1:6">
      <c r="A4890">
        <v>2913</v>
      </c>
      <c r="B4890">
        <v>151.60900100000001</v>
      </c>
      <c r="C4890">
        <v>2913</v>
      </c>
      <c r="D4890">
        <v>106.4761243</v>
      </c>
      <c r="E4890">
        <v>2913</v>
      </c>
      <c r="F4890">
        <v>37.176014000000002</v>
      </c>
    </row>
    <row r="4891" spans="1:6">
      <c r="A4891">
        <v>2912</v>
      </c>
      <c r="B4891">
        <v>152.762709</v>
      </c>
      <c r="C4891">
        <v>2912</v>
      </c>
      <c r="D4891">
        <v>106.76050840000001</v>
      </c>
      <c r="E4891">
        <v>2912</v>
      </c>
      <c r="F4891">
        <v>37.530079999999998</v>
      </c>
    </row>
    <row r="4892" spans="1:6">
      <c r="A4892">
        <v>2911</v>
      </c>
      <c r="B4892">
        <v>153.82829100000001</v>
      </c>
      <c r="C4892">
        <v>2911</v>
      </c>
      <c r="D4892">
        <v>107.02841170000001</v>
      </c>
      <c r="E4892">
        <v>2911</v>
      </c>
      <c r="F4892">
        <v>37.837259000000003</v>
      </c>
    </row>
    <row r="4893" spans="1:6">
      <c r="A4893">
        <v>2910</v>
      </c>
      <c r="B4893">
        <v>154.80659800000001</v>
      </c>
      <c r="C4893">
        <v>2910</v>
      </c>
      <c r="D4893">
        <v>107.28406990000001</v>
      </c>
      <c r="E4893">
        <v>2910</v>
      </c>
      <c r="F4893">
        <v>38.110833999999997</v>
      </c>
    </row>
    <row r="4894" spans="1:6">
      <c r="A4894">
        <v>2909</v>
      </c>
      <c r="B4894">
        <v>155.7002</v>
      </c>
      <c r="C4894">
        <v>2909</v>
      </c>
      <c r="D4894">
        <v>107.5319014</v>
      </c>
      <c r="E4894">
        <v>2909</v>
      </c>
      <c r="F4894">
        <v>38.360030000000002</v>
      </c>
    </row>
    <row r="4895" spans="1:6">
      <c r="A4895">
        <v>2908</v>
      </c>
      <c r="B4895">
        <v>156.50716199999999</v>
      </c>
      <c r="C4895">
        <v>2908</v>
      </c>
      <c r="D4895">
        <v>107.7739663</v>
      </c>
      <c r="E4895">
        <v>2908</v>
      </c>
      <c r="F4895">
        <v>38.594701000000001</v>
      </c>
    </row>
    <row r="4896" spans="1:6">
      <c r="A4896">
        <v>2907</v>
      </c>
      <c r="B4896">
        <v>157.22212200000001</v>
      </c>
      <c r="C4896">
        <v>2907</v>
      </c>
      <c r="D4896">
        <v>108.0122281</v>
      </c>
      <c r="E4896">
        <v>2907</v>
      </c>
      <c r="F4896">
        <v>38.820858000000001</v>
      </c>
    </row>
    <row r="4897" spans="1:6">
      <c r="A4897">
        <v>2906</v>
      </c>
      <c r="B4897">
        <v>157.843636</v>
      </c>
      <c r="C4897">
        <v>2906</v>
      </c>
      <c r="D4897">
        <v>108.2494336</v>
      </c>
      <c r="E4897">
        <v>2906</v>
      </c>
      <c r="F4897">
        <v>39.048468999999997</v>
      </c>
    </row>
    <row r="4898" spans="1:6">
      <c r="A4898">
        <v>2905</v>
      </c>
      <c r="B4898">
        <v>158.37394399999999</v>
      </c>
      <c r="C4898">
        <v>2905</v>
      </c>
      <c r="D4898">
        <v>108.487162</v>
      </c>
      <c r="E4898">
        <v>2905</v>
      </c>
      <c r="F4898">
        <v>39.282150999999999</v>
      </c>
    </row>
    <row r="4899" spans="1:6">
      <c r="A4899">
        <v>2904</v>
      </c>
      <c r="B4899">
        <v>158.81923599999999</v>
      </c>
      <c r="C4899">
        <v>2904</v>
      </c>
      <c r="D4899">
        <v>108.72645489999999</v>
      </c>
      <c r="E4899">
        <v>2904</v>
      </c>
      <c r="F4899">
        <v>39.526662000000002</v>
      </c>
    </row>
    <row r="4900" spans="1:6">
      <c r="A4900">
        <v>2903</v>
      </c>
      <c r="B4900">
        <v>159.18135000000001</v>
      </c>
      <c r="C4900">
        <v>2903</v>
      </c>
      <c r="D4900">
        <v>108.96773020000001</v>
      </c>
      <c r="E4900">
        <v>2903</v>
      </c>
      <c r="F4900">
        <v>39.780565000000003</v>
      </c>
    </row>
    <row r="4901" spans="1:6">
      <c r="A4901">
        <v>2902</v>
      </c>
      <c r="B4901">
        <v>159.46689699999999</v>
      </c>
      <c r="C4901">
        <v>2902</v>
      </c>
      <c r="D4901">
        <v>109.21150660000001</v>
      </c>
      <c r="E4901">
        <v>2902</v>
      </c>
      <c r="F4901">
        <v>40.046615000000003</v>
      </c>
    </row>
    <row r="4902" spans="1:6">
      <c r="A4902">
        <v>2901</v>
      </c>
      <c r="B4902">
        <v>159.68486300000001</v>
      </c>
      <c r="C4902">
        <v>2901</v>
      </c>
      <c r="D4902">
        <v>109.4578954</v>
      </c>
      <c r="E4902">
        <v>2901</v>
      </c>
      <c r="F4902">
        <v>40.325975</v>
      </c>
    </row>
    <row r="4903" spans="1:6">
      <c r="A4903">
        <v>2900</v>
      </c>
      <c r="B4903">
        <v>159.849312</v>
      </c>
      <c r="C4903">
        <v>2900</v>
      </c>
      <c r="D4903">
        <v>109.7084863</v>
      </c>
      <c r="E4903">
        <v>2900</v>
      </c>
      <c r="F4903">
        <v>40.620350000000002</v>
      </c>
    </row>
    <row r="4904" spans="1:6">
      <c r="A4904">
        <v>2899</v>
      </c>
      <c r="B4904">
        <v>159.973658</v>
      </c>
      <c r="C4904">
        <v>2899</v>
      </c>
      <c r="D4904">
        <v>109.9655893</v>
      </c>
      <c r="E4904">
        <v>2899</v>
      </c>
      <c r="F4904">
        <v>40.926146000000003</v>
      </c>
    </row>
    <row r="4905" spans="1:6">
      <c r="A4905">
        <v>2898</v>
      </c>
      <c r="B4905">
        <v>160.07861199999999</v>
      </c>
      <c r="C4905">
        <v>2898</v>
      </c>
      <c r="D4905">
        <v>110.2305274</v>
      </c>
      <c r="E4905">
        <v>2898</v>
      </c>
      <c r="F4905">
        <v>41.241883999999999</v>
      </c>
    </row>
    <row r="4906" spans="1:6">
      <c r="A4906">
        <v>2897</v>
      </c>
      <c r="B4906">
        <v>160.186319</v>
      </c>
      <c r="C4906">
        <v>2897</v>
      </c>
      <c r="D4906">
        <v>110.5028533</v>
      </c>
      <c r="E4906">
        <v>2897</v>
      </c>
      <c r="F4906">
        <v>41.566419000000003</v>
      </c>
    </row>
    <row r="4907" spans="1:6">
      <c r="A4907">
        <v>2896</v>
      </c>
      <c r="B4907">
        <v>160.307973</v>
      </c>
      <c r="C4907">
        <v>2896</v>
      </c>
      <c r="D4907">
        <v>110.78032</v>
      </c>
      <c r="E4907">
        <v>2896</v>
      </c>
      <c r="F4907">
        <v>41.896819999999998</v>
      </c>
    </row>
    <row r="4908" spans="1:6">
      <c r="A4908">
        <v>2895</v>
      </c>
      <c r="B4908">
        <v>160.43868800000001</v>
      </c>
      <c r="C4908">
        <v>2895</v>
      </c>
      <c r="D4908">
        <v>111.0612538</v>
      </c>
      <c r="E4908">
        <v>2895</v>
      </c>
      <c r="F4908">
        <v>42.226742999999999</v>
      </c>
    </row>
    <row r="4909" spans="1:6">
      <c r="A4909">
        <v>2894</v>
      </c>
      <c r="B4909">
        <v>160.56440499999999</v>
      </c>
      <c r="C4909">
        <v>2894</v>
      </c>
      <c r="D4909">
        <v>111.3451864</v>
      </c>
      <c r="E4909">
        <v>2894</v>
      </c>
      <c r="F4909">
        <v>42.552947000000003</v>
      </c>
    </row>
    <row r="4910" spans="1:6">
      <c r="A4910">
        <v>2893</v>
      </c>
      <c r="B4910">
        <v>160.66731799999999</v>
      </c>
      <c r="C4910">
        <v>2893</v>
      </c>
      <c r="D4910">
        <v>111.63293470000001</v>
      </c>
      <c r="E4910">
        <v>2893</v>
      </c>
      <c r="F4910">
        <v>42.876337999999997</v>
      </c>
    </row>
    <row r="4911" spans="1:6">
      <c r="A4911">
        <v>2892</v>
      </c>
      <c r="B4911">
        <v>160.72244000000001</v>
      </c>
      <c r="C4911">
        <v>2892</v>
      </c>
      <c r="D4911">
        <v>111.9260884</v>
      </c>
      <c r="E4911">
        <v>2892</v>
      </c>
      <c r="F4911">
        <v>43.196868000000002</v>
      </c>
    </row>
    <row r="4912" spans="1:6">
      <c r="A4912">
        <v>2891</v>
      </c>
      <c r="B4912">
        <v>160.70916600000001</v>
      </c>
      <c r="C4912">
        <v>2891</v>
      </c>
      <c r="D4912">
        <v>112.225246</v>
      </c>
      <c r="E4912">
        <v>2891</v>
      </c>
      <c r="F4912">
        <v>43.510936999999998</v>
      </c>
    </row>
    <row r="4913" spans="1:6">
      <c r="A4913">
        <v>2890</v>
      </c>
      <c r="B4913">
        <v>160.62583799999999</v>
      </c>
      <c r="C4913">
        <v>2890</v>
      </c>
      <c r="D4913">
        <v>112.5298174</v>
      </c>
      <c r="E4913">
        <v>2890</v>
      </c>
      <c r="F4913">
        <v>43.814467999999998</v>
      </c>
    </row>
    <row r="4914" spans="1:6">
      <c r="A4914">
        <v>2889</v>
      </c>
      <c r="B4914">
        <v>160.48867799999999</v>
      </c>
      <c r="C4914">
        <v>2889</v>
      </c>
      <c r="D4914">
        <v>112.8391852</v>
      </c>
      <c r="E4914">
        <v>2889</v>
      </c>
      <c r="F4914">
        <v>44.104813999999998</v>
      </c>
    </row>
    <row r="4915" spans="1:6">
      <c r="A4915">
        <v>2888</v>
      </c>
      <c r="B4915">
        <v>160.31835899999999</v>
      </c>
      <c r="C4915">
        <v>2888</v>
      </c>
      <c r="D4915">
        <v>113.1540382</v>
      </c>
      <c r="E4915">
        <v>2888</v>
      </c>
      <c r="F4915">
        <v>44.378732999999997</v>
      </c>
    </row>
    <row r="4916" spans="1:6">
      <c r="A4916">
        <v>2887</v>
      </c>
      <c r="B4916">
        <v>160.140354</v>
      </c>
      <c r="C4916">
        <v>2887</v>
      </c>
      <c r="D4916">
        <v>113.4758674</v>
      </c>
      <c r="E4916">
        <v>2887</v>
      </c>
      <c r="F4916">
        <v>44.633983999999998</v>
      </c>
    </row>
    <row r="4917" spans="1:6">
      <c r="A4917">
        <v>2886</v>
      </c>
      <c r="B4917">
        <v>159.998255</v>
      </c>
      <c r="C4917">
        <v>2886</v>
      </c>
      <c r="D4917">
        <v>113.8050928</v>
      </c>
      <c r="E4917">
        <v>2886</v>
      </c>
      <c r="F4917">
        <v>44.870328000000001</v>
      </c>
    </row>
    <row r="4918" spans="1:6">
      <c r="A4918">
        <v>2885</v>
      </c>
      <c r="B4918">
        <v>159.938852</v>
      </c>
      <c r="C4918">
        <v>2885</v>
      </c>
      <c r="D4918">
        <v>114.1404733</v>
      </c>
      <c r="E4918">
        <v>2885</v>
      </c>
      <c r="F4918">
        <v>45.086621999999998</v>
      </c>
    </row>
    <row r="4919" spans="1:6">
      <c r="A4919">
        <v>2884</v>
      </c>
      <c r="B4919">
        <v>159.99290400000001</v>
      </c>
      <c r="C4919">
        <v>2884</v>
      </c>
      <c r="D4919">
        <v>114.4798648</v>
      </c>
      <c r="E4919">
        <v>2884</v>
      </c>
      <c r="F4919">
        <v>45.275830999999997</v>
      </c>
    </row>
    <row r="4920" spans="1:6">
      <c r="A4920">
        <v>2883</v>
      </c>
      <c r="B4920">
        <v>160.168791</v>
      </c>
      <c r="C4920">
        <v>2883</v>
      </c>
      <c r="D4920">
        <v>114.821854</v>
      </c>
      <c r="E4920">
        <v>2883</v>
      </c>
      <c r="F4920">
        <v>45.432758</v>
      </c>
    </row>
    <row r="4921" spans="1:6">
      <c r="A4921">
        <v>2882</v>
      </c>
      <c r="B4921">
        <v>160.464327</v>
      </c>
      <c r="C4921">
        <v>2882</v>
      </c>
      <c r="D4921">
        <v>115.1663191</v>
      </c>
      <c r="E4921">
        <v>2882</v>
      </c>
      <c r="F4921">
        <v>45.555925000000002</v>
      </c>
    </row>
    <row r="4922" spans="1:6">
      <c r="A4922">
        <v>2881</v>
      </c>
      <c r="B4922">
        <v>160.86155500000001</v>
      </c>
      <c r="C4922">
        <v>2881</v>
      </c>
      <c r="D4922">
        <v>115.5127981</v>
      </c>
      <c r="E4922">
        <v>2881</v>
      </c>
      <c r="F4922">
        <v>45.648192999999999</v>
      </c>
    </row>
    <row r="4923" spans="1:6">
      <c r="A4923">
        <v>2880</v>
      </c>
      <c r="B4923">
        <v>161.31915100000001</v>
      </c>
      <c r="C4923">
        <v>2880</v>
      </c>
      <c r="D4923">
        <v>115.8597286</v>
      </c>
      <c r="E4923">
        <v>2880</v>
      </c>
      <c r="F4923">
        <v>45.705317999999998</v>
      </c>
    </row>
    <row r="4924" spans="1:6">
      <c r="A4924">
        <v>2879</v>
      </c>
      <c r="B4924">
        <v>161.79314600000001</v>
      </c>
      <c r="C4924">
        <v>2879</v>
      </c>
      <c r="D4924">
        <v>116.2049392</v>
      </c>
      <c r="E4924">
        <v>2879</v>
      </c>
      <c r="F4924">
        <v>45.728181999999997</v>
      </c>
    </row>
    <row r="4925" spans="1:6">
      <c r="A4925">
        <v>2878</v>
      </c>
      <c r="B4925">
        <v>162.25556</v>
      </c>
      <c r="C4925">
        <v>2878</v>
      </c>
      <c r="D4925">
        <v>116.54734000000001</v>
      </c>
      <c r="E4925">
        <v>2878</v>
      </c>
      <c r="F4925">
        <v>45.724080999999998</v>
      </c>
    </row>
    <row r="4926" spans="1:6">
      <c r="A4926">
        <v>2877</v>
      </c>
      <c r="B4926">
        <v>162.70998800000001</v>
      </c>
      <c r="C4926">
        <v>2877</v>
      </c>
      <c r="D4926">
        <v>116.8892683</v>
      </c>
      <c r="E4926">
        <v>2877</v>
      </c>
      <c r="F4926">
        <v>45.714235000000002</v>
      </c>
    </row>
    <row r="4927" spans="1:6">
      <c r="A4927">
        <v>2876</v>
      </c>
      <c r="B4927">
        <v>163.18870100000001</v>
      </c>
      <c r="C4927">
        <v>2876</v>
      </c>
      <c r="D4927">
        <v>117.2343781</v>
      </c>
      <c r="E4927">
        <v>2876</v>
      </c>
      <c r="F4927">
        <v>45.718215999999998</v>
      </c>
    </row>
    <row r="4928" spans="1:6">
      <c r="A4928">
        <v>2875</v>
      </c>
      <c r="B4928">
        <v>163.764859</v>
      </c>
      <c r="C4928">
        <v>2875</v>
      </c>
      <c r="D4928">
        <v>117.5835493</v>
      </c>
      <c r="E4928">
        <v>2875</v>
      </c>
      <c r="F4928">
        <v>45.755313999999998</v>
      </c>
    </row>
    <row r="4929" spans="1:6">
      <c r="A4929">
        <v>2874</v>
      </c>
      <c r="B4929">
        <v>164.51754299999999</v>
      </c>
      <c r="C4929">
        <v>2874</v>
      </c>
      <c r="D4929">
        <v>117.93252940000001</v>
      </c>
      <c r="E4929">
        <v>2874</v>
      </c>
      <c r="F4929">
        <v>45.832777</v>
      </c>
    </row>
    <row r="4930" spans="1:6">
      <c r="A4930">
        <v>2873</v>
      </c>
      <c r="B4930">
        <v>165.469874</v>
      </c>
      <c r="C4930">
        <v>2873</v>
      </c>
      <c r="D4930">
        <v>118.2768706</v>
      </c>
      <c r="E4930">
        <v>2873</v>
      </c>
      <c r="F4930">
        <v>45.946693000000003</v>
      </c>
    </row>
    <row r="4931" spans="1:6">
      <c r="A4931">
        <v>2872</v>
      </c>
      <c r="B4931">
        <v>166.54272599999999</v>
      </c>
      <c r="C4931">
        <v>2872</v>
      </c>
      <c r="D4931">
        <v>118.6142146</v>
      </c>
      <c r="E4931">
        <v>2872</v>
      </c>
      <c r="F4931">
        <v>46.076869000000002</v>
      </c>
    </row>
    <row r="4932" spans="1:6">
      <c r="A4932">
        <v>2871</v>
      </c>
      <c r="B4932">
        <v>167.57522499999999</v>
      </c>
      <c r="C4932">
        <v>2871</v>
      </c>
      <c r="D4932">
        <v>118.9425853</v>
      </c>
      <c r="E4932">
        <v>2871</v>
      </c>
      <c r="F4932">
        <v>46.196078999999997</v>
      </c>
    </row>
    <row r="4933" spans="1:6">
      <c r="A4933">
        <v>2870</v>
      </c>
      <c r="B4933">
        <v>168.38686100000001</v>
      </c>
      <c r="C4933">
        <v>2870</v>
      </c>
      <c r="D4933">
        <v>119.257852</v>
      </c>
      <c r="E4933">
        <v>2870</v>
      </c>
      <c r="F4933">
        <v>46.275328999999999</v>
      </c>
    </row>
    <row r="4934" spans="1:6">
      <c r="A4934">
        <v>2869</v>
      </c>
      <c r="B4934">
        <v>168.82823999999999</v>
      </c>
      <c r="C4934">
        <v>2869</v>
      </c>
      <c r="D4934">
        <v>119.554078</v>
      </c>
      <c r="E4934">
        <v>2869</v>
      </c>
      <c r="F4934">
        <v>46.289062000000001</v>
      </c>
    </row>
    <row r="4935" spans="1:6">
      <c r="A4935">
        <v>2868</v>
      </c>
      <c r="B4935">
        <v>168.81860699999999</v>
      </c>
      <c r="C4935">
        <v>2868</v>
      </c>
      <c r="D4935">
        <v>119.8276345</v>
      </c>
      <c r="E4935">
        <v>2868</v>
      </c>
      <c r="F4935">
        <v>46.221755999999999</v>
      </c>
    </row>
    <row r="4936" spans="1:6">
      <c r="A4936">
        <v>2867</v>
      </c>
      <c r="B4936">
        <v>168.35581099999999</v>
      </c>
      <c r="C4936">
        <v>2867</v>
      </c>
      <c r="D4936">
        <v>120.0782485</v>
      </c>
      <c r="E4936">
        <v>2867</v>
      </c>
      <c r="F4936">
        <v>46.073222000000001</v>
      </c>
    </row>
    <row r="4937" spans="1:6">
      <c r="A4937">
        <v>2866</v>
      </c>
      <c r="B4937">
        <v>167.50493900000001</v>
      </c>
      <c r="C4937">
        <v>2866</v>
      </c>
      <c r="D4937">
        <v>120.3084379</v>
      </c>
      <c r="E4937">
        <v>2866</v>
      </c>
      <c r="F4937">
        <v>45.859456000000002</v>
      </c>
    </row>
    <row r="4938" spans="1:6">
      <c r="A4938">
        <v>2865</v>
      </c>
      <c r="B4938">
        <v>166.366275</v>
      </c>
      <c r="C4938">
        <v>2865</v>
      </c>
      <c r="D4938">
        <v>120.5220856</v>
      </c>
      <c r="E4938">
        <v>2865</v>
      </c>
      <c r="F4938">
        <v>45.606206999999998</v>
      </c>
    </row>
    <row r="4939" spans="1:6">
      <c r="A4939">
        <v>2864</v>
      </c>
      <c r="B4939">
        <v>165.059687</v>
      </c>
      <c r="C4939">
        <v>2864</v>
      </c>
      <c r="D4939">
        <v>120.72419379999999</v>
      </c>
      <c r="E4939">
        <v>2864</v>
      </c>
      <c r="F4939">
        <v>45.342993</v>
      </c>
    </row>
    <row r="4940" spans="1:6">
      <c r="A4940">
        <v>2863</v>
      </c>
      <c r="B4940">
        <v>163.71827099999999</v>
      </c>
      <c r="C4940">
        <v>2863</v>
      </c>
      <c r="D4940">
        <v>120.9206614</v>
      </c>
      <c r="E4940">
        <v>2863</v>
      </c>
      <c r="F4940">
        <v>45.101118</v>
      </c>
    </row>
    <row r="4941" spans="1:6">
      <c r="A4941">
        <v>2862</v>
      </c>
      <c r="B4941">
        <v>162.476822</v>
      </c>
      <c r="C4941">
        <v>2862</v>
      </c>
      <c r="D4941">
        <v>121.1170135</v>
      </c>
      <c r="E4941">
        <v>2862</v>
      </c>
      <c r="F4941">
        <v>44.910263999999998</v>
      </c>
    </row>
    <row r="4942" spans="1:6">
      <c r="A4942">
        <v>2861</v>
      </c>
      <c r="B4942">
        <v>161.44844900000001</v>
      </c>
      <c r="C4942">
        <v>2861</v>
      </c>
      <c r="D4942">
        <v>121.3178302</v>
      </c>
      <c r="E4942">
        <v>2861</v>
      </c>
      <c r="F4942">
        <v>44.796419</v>
      </c>
    </row>
    <row r="4943" spans="1:6">
      <c r="A4943">
        <v>2860</v>
      </c>
      <c r="B4943">
        <v>160.70386099999999</v>
      </c>
      <c r="C4943">
        <v>2860</v>
      </c>
      <c r="D4943">
        <v>121.5274627</v>
      </c>
      <c r="E4943">
        <v>2860</v>
      </c>
      <c r="F4943">
        <v>44.777726999999999</v>
      </c>
    </row>
    <row r="4944" spans="1:6">
      <c r="A4944">
        <v>2859</v>
      </c>
      <c r="B4944">
        <v>160.269811</v>
      </c>
      <c r="C4944">
        <v>2859</v>
      </c>
      <c r="D4944">
        <v>121.7519401</v>
      </c>
      <c r="E4944">
        <v>2859</v>
      </c>
      <c r="F4944">
        <v>44.866799999999998</v>
      </c>
    </row>
    <row r="4945" spans="1:6">
      <c r="A4945">
        <v>2858</v>
      </c>
      <c r="B4945">
        <v>160.133173</v>
      </c>
      <c r="C4945">
        <v>2858</v>
      </c>
      <c r="D4945">
        <v>121.9975834</v>
      </c>
      <c r="E4945">
        <v>2858</v>
      </c>
      <c r="F4945">
        <v>45.067881999999997</v>
      </c>
    </row>
    <row r="4946" spans="1:6">
      <c r="A4946">
        <v>2857</v>
      </c>
      <c r="B4946">
        <v>160.26582099999999</v>
      </c>
      <c r="C4946">
        <v>2857</v>
      </c>
      <c r="D4946">
        <v>122.2686808</v>
      </c>
      <c r="E4946">
        <v>2857</v>
      </c>
      <c r="F4946">
        <v>45.381188000000002</v>
      </c>
    </row>
    <row r="4947" spans="1:6">
      <c r="A4947">
        <v>2856</v>
      </c>
      <c r="B4947">
        <v>160.652017</v>
      </c>
      <c r="C4947">
        <v>2856</v>
      </c>
      <c r="D4947">
        <v>122.56766829999999</v>
      </c>
      <c r="E4947">
        <v>2856</v>
      </c>
      <c r="F4947">
        <v>45.801091</v>
      </c>
    </row>
    <row r="4948" spans="1:6">
      <c r="A4948">
        <v>2855</v>
      </c>
      <c r="B4948">
        <v>161.316091</v>
      </c>
      <c r="C4948">
        <v>2855</v>
      </c>
      <c r="D4948">
        <v>122.8965766</v>
      </c>
      <c r="E4948">
        <v>2855</v>
      </c>
      <c r="F4948">
        <v>46.322178000000001</v>
      </c>
    </row>
    <row r="4949" spans="1:6">
      <c r="A4949">
        <v>2854</v>
      </c>
      <c r="B4949">
        <v>162.320987</v>
      </c>
      <c r="C4949">
        <v>2854</v>
      </c>
      <c r="D4949">
        <v>123.25580890000001</v>
      </c>
      <c r="E4949">
        <v>2854</v>
      </c>
      <c r="F4949">
        <v>46.934460999999999</v>
      </c>
    </row>
    <row r="4950" spans="1:6">
      <c r="A4950">
        <v>2853</v>
      </c>
      <c r="B4950">
        <v>163.74754300000001</v>
      </c>
      <c r="C4950">
        <v>2853</v>
      </c>
      <c r="D4950">
        <v>123.6412282</v>
      </c>
      <c r="E4950">
        <v>2853</v>
      </c>
      <c r="F4950">
        <v>47.626662000000003</v>
      </c>
    </row>
    <row r="4951" spans="1:6">
      <c r="A4951">
        <v>2852</v>
      </c>
      <c r="B4951">
        <v>165.65837099999999</v>
      </c>
      <c r="C4951">
        <v>2852</v>
      </c>
      <c r="D4951">
        <v>124.0470511</v>
      </c>
      <c r="E4951">
        <v>2852</v>
      </c>
      <c r="F4951">
        <v>48.380707999999998</v>
      </c>
    </row>
    <row r="4952" spans="1:6">
      <c r="A4952">
        <v>2851</v>
      </c>
      <c r="B4952">
        <v>168.07879800000001</v>
      </c>
      <c r="C4952">
        <v>2851</v>
      </c>
      <c r="D4952">
        <v>124.46973490000001</v>
      </c>
      <c r="E4952">
        <v>2851</v>
      </c>
      <c r="F4952">
        <v>49.180078000000002</v>
      </c>
    </row>
    <row r="4953" spans="1:6">
      <c r="A4953">
        <v>2850</v>
      </c>
      <c r="B4953">
        <v>170.98156599999999</v>
      </c>
      <c r="C4953">
        <v>2850</v>
      </c>
      <c r="D4953">
        <v>124.90695909999999</v>
      </c>
      <c r="E4953">
        <v>2850</v>
      </c>
      <c r="F4953">
        <v>50.007914999999997</v>
      </c>
    </row>
    <row r="4954" spans="1:6">
      <c r="A4954">
        <v>2849</v>
      </c>
      <c r="B4954">
        <v>174.29838699999999</v>
      </c>
      <c r="C4954">
        <v>2849</v>
      </c>
      <c r="D4954">
        <v>125.3550109</v>
      </c>
      <c r="E4954">
        <v>2849</v>
      </c>
      <c r="F4954">
        <v>50.853465999999997</v>
      </c>
    </row>
    <row r="4955" spans="1:6">
      <c r="A4955">
        <v>2848</v>
      </c>
      <c r="B4955">
        <v>177.920671</v>
      </c>
      <c r="C4955">
        <v>2848</v>
      </c>
      <c r="D4955">
        <v>125.8074979</v>
      </c>
      <c r="E4955">
        <v>2848</v>
      </c>
      <c r="F4955">
        <v>51.701735999999997</v>
      </c>
    </row>
    <row r="4956" spans="1:6">
      <c r="A4956">
        <v>2847</v>
      </c>
      <c r="B4956">
        <v>181.72080600000001</v>
      </c>
      <c r="C4956">
        <v>2847</v>
      </c>
      <c r="D4956">
        <v>126.25647789999999</v>
      </c>
      <c r="E4956">
        <v>2847</v>
      </c>
      <c r="F4956">
        <v>52.536963999999998</v>
      </c>
    </row>
    <row r="4957" spans="1:6">
      <c r="A4957">
        <v>2846</v>
      </c>
      <c r="B4957">
        <v>185.56123600000001</v>
      </c>
      <c r="C4957">
        <v>2846</v>
      </c>
      <c r="D4957">
        <v>126.6928705</v>
      </c>
      <c r="E4957">
        <v>2846</v>
      </c>
      <c r="F4957">
        <v>53.340578000000001</v>
      </c>
    </row>
    <row r="4958" spans="1:6">
      <c r="A4958">
        <v>2845</v>
      </c>
      <c r="B4958">
        <v>189.316059</v>
      </c>
      <c r="C4958">
        <v>2845</v>
      </c>
      <c r="D4958">
        <v>127.1093005</v>
      </c>
      <c r="E4958">
        <v>2845</v>
      </c>
      <c r="F4958">
        <v>54.099130000000002</v>
      </c>
    </row>
    <row r="4959" spans="1:6">
      <c r="A4959">
        <v>2844</v>
      </c>
      <c r="B4959">
        <v>192.875742</v>
      </c>
      <c r="C4959">
        <v>2844</v>
      </c>
      <c r="D4959">
        <v>127.5036973</v>
      </c>
      <c r="E4959">
        <v>2844</v>
      </c>
      <c r="F4959">
        <v>54.801082000000001</v>
      </c>
    </row>
    <row r="4960" spans="1:6">
      <c r="A4960">
        <v>2843</v>
      </c>
      <c r="B4960">
        <v>196.16051300000001</v>
      </c>
      <c r="C4960">
        <v>2843</v>
      </c>
      <c r="D4960">
        <v>127.878415</v>
      </c>
      <c r="E4960">
        <v>2843</v>
      </c>
      <c r="F4960">
        <v>55.437564000000002</v>
      </c>
    </row>
    <row r="4961" spans="1:6">
      <c r="A4961">
        <v>2842</v>
      </c>
      <c r="B4961">
        <v>199.12852599999999</v>
      </c>
      <c r="C4961">
        <v>2842</v>
      </c>
      <c r="D4961">
        <v>128.23528060000001</v>
      </c>
      <c r="E4961">
        <v>2842</v>
      </c>
      <c r="F4961">
        <v>56.002353999999997</v>
      </c>
    </row>
    <row r="4962" spans="1:6">
      <c r="A4962">
        <v>2841</v>
      </c>
      <c r="B4962">
        <v>201.77410900000001</v>
      </c>
      <c r="C4962">
        <v>2841</v>
      </c>
      <c r="D4962">
        <v>128.57403579999999</v>
      </c>
      <c r="E4962">
        <v>2841</v>
      </c>
      <c r="F4962">
        <v>56.494807999999999</v>
      </c>
    </row>
    <row r="4963" spans="1:6">
      <c r="A4963">
        <v>2840</v>
      </c>
      <c r="B4963">
        <v>204.11758399999999</v>
      </c>
      <c r="C4963">
        <v>2840</v>
      </c>
      <c r="D4963">
        <v>128.89561509999999</v>
      </c>
      <c r="E4963">
        <v>2840</v>
      </c>
      <c r="F4963">
        <v>56.918787000000002</v>
      </c>
    </row>
    <row r="4964" spans="1:6">
      <c r="A4964">
        <v>2839</v>
      </c>
      <c r="B4964">
        <v>206.188402</v>
      </c>
      <c r="C4964">
        <v>2839</v>
      </c>
      <c r="D4964">
        <v>129.203935</v>
      </c>
      <c r="E4964">
        <v>2839</v>
      </c>
      <c r="F4964">
        <v>57.281421999999999</v>
      </c>
    </row>
    <row r="4965" spans="1:6">
      <c r="A4965">
        <v>2838</v>
      </c>
      <c r="B4965">
        <v>208.02089100000001</v>
      </c>
      <c r="C4965">
        <v>2838</v>
      </c>
      <c r="D4965">
        <v>129.50195020000001</v>
      </c>
      <c r="E4965">
        <v>2838</v>
      </c>
      <c r="F4965">
        <v>57.591152000000001</v>
      </c>
    </row>
    <row r="4966" spans="1:6">
      <c r="A4966">
        <v>2837</v>
      </c>
      <c r="B4966">
        <v>209.64717400000001</v>
      </c>
      <c r="C4966">
        <v>2837</v>
      </c>
      <c r="D4966">
        <v>129.79129449999999</v>
      </c>
      <c r="E4966">
        <v>2837</v>
      </c>
      <c r="F4966">
        <v>57.856416000000003</v>
      </c>
    </row>
    <row r="4967" spans="1:6">
      <c r="A4967">
        <v>2836</v>
      </c>
      <c r="B4967">
        <v>211.09553299999999</v>
      </c>
      <c r="C4967">
        <v>2836</v>
      </c>
      <c r="D4967">
        <v>130.07525860000001</v>
      </c>
      <c r="E4967">
        <v>2836</v>
      </c>
      <c r="F4967">
        <v>58.082746999999998</v>
      </c>
    </row>
    <row r="4968" spans="1:6">
      <c r="A4968">
        <v>2835</v>
      </c>
      <c r="B4968">
        <v>212.38858099999999</v>
      </c>
      <c r="C4968">
        <v>2835</v>
      </c>
      <c r="D4968">
        <v>130.35733690000001</v>
      </c>
      <c r="E4968">
        <v>2835</v>
      </c>
      <c r="F4968">
        <v>58.276200000000003</v>
      </c>
    </row>
    <row r="4969" spans="1:6">
      <c r="A4969">
        <v>2834</v>
      </c>
      <c r="B4969">
        <v>213.54608500000001</v>
      </c>
      <c r="C4969">
        <v>2834</v>
      </c>
      <c r="D4969">
        <v>130.63854370000001</v>
      </c>
      <c r="E4969">
        <v>2834</v>
      </c>
      <c r="F4969">
        <v>58.442950000000003</v>
      </c>
    </row>
    <row r="4970" spans="1:6">
      <c r="A4970">
        <v>2833</v>
      </c>
      <c r="B4970">
        <v>214.58636799999999</v>
      </c>
      <c r="C4970">
        <v>2833</v>
      </c>
      <c r="D4970">
        <v>130.91715070000001</v>
      </c>
      <c r="E4970">
        <v>2833</v>
      </c>
      <c r="F4970">
        <v>58.590769000000002</v>
      </c>
    </row>
    <row r="4971" spans="1:6">
      <c r="A4971">
        <v>2832</v>
      </c>
      <c r="B4971">
        <v>215.522479</v>
      </c>
      <c r="C4971">
        <v>2832</v>
      </c>
      <c r="D4971">
        <v>131.19193150000001</v>
      </c>
      <c r="E4971">
        <v>2832</v>
      </c>
      <c r="F4971">
        <v>58.722138000000001</v>
      </c>
    </row>
    <row r="4972" spans="1:6">
      <c r="A4972">
        <v>2831</v>
      </c>
      <c r="B4972">
        <v>216.36813699999999</v>
      </c>
      <c r="C4972">
        <v>2831</v>
      </c>
      <c r="D4972">
        <v>131.46301840000001</v>
      </c>
      <c r="E4972">
        <v>2831</v>
      </c>
      <c r="F4972">
        <v>58.839320999999998</v>
      </c>
    </row>
    <row r="4973" spans="1:6">
      <c r="A4973">
        <v>2830</v>
      </c>
      <c r="B4973">
        <v>217.13213500000001</v>
      </c>
      <c r="C4973">
        <v>2830</v>
      </c>
      <c r="D4973">
        <v>131.729185</v>
      </c>
      <c r="E4973">
        <v>2830</v>
      </c>
      <c r="F4973">
        <v>58.942650999999998</v>
      </c>
    </row>
    <row r="4974" spans="1:6">
      <c r="A4974">
        <v>2829</v>
      </c>
      <c r="B4974">
        <v>217.826718</v>
      </c>
      <c r="C4974">
        <v>2829</v>
      </c>
      <c r="D4974">
        <v>131.9903242</v>
      </c>
      <c r="E4974">
        <v>2829</v>
      </c>
      <c r="F4974">
        <v>59.037232000000003</v>
      </c>
    </row>
    <row r="4975" spans="1:6">
      <c r="A4975">
        <v>2828</v>
      </c>
      <c r="B4975">
        <v>218.45674600000001</v>
      </c>
      <c r="C4975">
        <v>2828</v>
      </c>
      <c r="D4975">
        <v>132.2492542</v>
      </c>
      <c r="E4975">
        <v>2828</v>
      </c>
      <c r="F4975">
        <v>59.124659999999999</v>
      </c>
    </row>
    <row r="4976" spans="1:6">
      <c r="A4976">
        <v>2827</v>
      </c>
      <c r="B4976">
        <v>219.030091</v>
      </c>
      <c r="C4976">
        <v>2827</v>
      </c>
      <c r="D4976">
        <v>132.50903049999999</v>
      </c>
      <c r="E4976">
        <v>2827</v>
      </c>
      <c r="F4976">
        <v>59.207915999999997</v>
      </c>
    </row>
    <row r="4977" spans="1:6">
      <c r="A4977">
        <v>2826</v>
      </c>
      <c r="B4977">
        <v>219.548756</v>
      </c>
      <c r="C4977">
        <v>2826</v>
      </c>
      <c r="D4977">
        <v>132.76878160000001</v>
      </c>
      <c r="E4977">
        <v>2826</v>
      </c>
      <c r="F4977">
        <v>59.286141000000001</v>
      </c>
    </row>
    <row r="4978" spans="1:6">
      <c r="A4978">
        <v>2825</v>
      </c>
      <c r="B4978">
        <v>220.01709299999999</v>
      </c>
      <c r="C4978">
        <v>2825</v>
      </c>
      <c r="D4978">
        <v>133.0265272</v>
      </c>
      <c r="E4978">
        <v>2825</v>
      </c>
      <c r="F4978">
        <v>59.360717999999999</v>
      </c>
    </row>
    <row r="4979" spans="1:6">
      <c r="A4979">
        <v>2824</v>
      </c>
      <c r="B4979">
        <v>220.43238299999999</v>
      </c>
      <c r="C4979">
        <v>2824</v>
      </c>
      <c r="D4979">
        <v>133.28222740000001</v>
      </c>
      <c r="E4979">
        <v>2824</v>
      </c>
      <c r="F4979">
        <v>59.430432000000003</v>
      </c>
    </row>
    <row r="4980" spans="1:6">
      <c r="A4980">
        <v>2823</v>
      </c>
      <c r="B4980">
        <v>220.79216700000001</v>
      </c>
      <c r="C4980">
        <v>2823</v>
      </c>
      <c r="D4980">
        <v>133.53530050000001</v>
      </c>
      <c r="E4980">
        <v>2823</v>
      </c>
      <c r="F4980">
        <v>59.496831</v>
      </c>
    </row>
    <row r="4981" spans="1:6">
      <c r="A4981">
        <v>2822</v>
      </c>
      <c r="B4981">
        <v>221.09366900000001</v>
      </c>
      <c r="C4981">
        <v>2822</v>
      </c>
      <c r="D4981">
        <v>133.78332309999999</v>
      </c>
      <c r="E4981">
        <v>2822</v>
      </c>
      <c r="F4981">
        <v>59.560704000000001</v>
      </c>
    </row>
    <row r="4982" spans="1:6">
      <c r="A4982">
        <v>2821</v>
      </c>
      <c r="B4982">
        <v>221.34360899999999</v>
      </c>
      <c r="C4982">
        <v>2821</v>
      </c>
      <c r="D4982">
        <v>134.02708269999999</v>
      </c>
      <c r="E4982">
        <v>2821</v>
      </c>
      <c r="F4982">
        <v>59.625743999999997</v>
      </c>
    </row>
    <row r="4983" spans="1:6">
      <c r="A4983">
        <v>2820</v>
      </c>
      <c r="B4983">
        <v>221.55509799999999</v>
      </c>
      <c r="C4983">
        <v>2820</v>
      </c>
      <c r="D4983">
        <v>134.2718146</v>
      </c>
      <c r="E4983">
        <v>2820</v>
      </c>
      <c r="F4983">
        <v>59.694527999999998</v>
      </c>
    </row>
    <row r="4984" spans="1:6">
      <c r="A4984">
        <v>2819</v>
      </c>
      <c r="B4984">
        <v>221.74449100000001</v>
      </c>
      <c r="C4984">
        <v>2819</v>
      </c>
      <c r="D4984">
        <v>134.52040210000001</v>
      </c>
      <c r="E4984">
        <v>2819</v>
      </c>
      <c r="F4984">
        <v>59.768557000000001</v>
      </c>
    </row>
    <row r="4985" spans="1:6">
      <c r="A4985">
        <v>2818</v>
      </c>
      <c r="B4985">
        <v>221.92739499999999</v>
      </c>
      <c r="C4985">
        <v>2818</v>
      </c>
      <c r="D4985">
        <v>134.76975400000001</v>
      </c>
      <c r="E4985">
        <v>2818</v>
      </c>
      <c r="F4985">
        <v>59.846114999999998</v>
      </c>
    </row>
    <row r="4986" spans="1:6">
      <c r="A4986">
        <v>2817</v>
      </c>
      <c r="B4986">
        <v>222.12297599999999</v>
      </c>
      <c r="C4986">
        <v>2817</v>
      </c>
      <c r="D4986">
        <v>135.01774090000001</v>
      </c>
      <c r="E4986">
        <v>2817</v>
      </c>
      <c r="F4986">
        <v>59.926366000000002</v>
      </c>
    </row>
    <row r="4987" spans="1:6">
      <c r="A4987">
        <v>2816</v>
      </c>
      <c r="B4987">
        <v>222.35166799999999</v>
      </c>
      <c r="C4987">
        <v>2816</v>
      </c>
      <c r="D4987">
        <v>135.26624229999999</v>
      </c>
      <c r="E4987">
        <v>2816</v>
      </c>
      <c r="F4987">
        <v>60.008859000000001</v>
      </c>
    </row>
    <row r="4988" spans="1:6">
      <c r="A4988">
        <v>2815</v>
      </c>
      <c r="B4988">
        <v>222.62551999999999</v>
      </c>
      <c r="C4988">
        <v>2815</v>
      </c>
      <c r="D4988">
        <v>135.5156551</v>
      </c>
      <c r="E4988">
        <v>2815</v>
      </c>
      <c r="F4988">
        <v>60.092376999999999</v>
      </c>
    </row>
    <row r="4989" spans="1:6">
      <c r="A4989">
        <v>2814</v>
      </c>
      <c r="B4989">
        <v>222.94179600000001</v>
      </c>
      <c r="C4989">
        <v>2814</v>
      </c>
      <c r="D4989">
        <v>135.7628776</v>
      </c>
      <c r="E4989">
        <v>2814</v>
      </c>
      <c r="F4989">
        <v>60.174655000000001</v>
      </c>
    </row>
    <row r="4990" spans="1:6">
      <c r="A4990">
        <v>2813</v>
      </c>
      <c r="B4990">
        <v>223.286924</v>
      </c>
      <c r="C4990">
        <v>2813</v>
      </c>
      <c r="D4990">
        <v>136.00699</v>
      </c>
      <c r="E4990">
        <v>2813</v>
      </c>
      <c r="F4990">
        <v>60.255240999999998</v>
      </c>
    </row>
    <row r="4991" spans="1:6">
      <c r="A4991">
        <v>2812</v>
      </c>
      <c r="B4991">
        <v>223.642596</v>
      </c>
      <c r="C4991">
        <v>2812</v>
      </c>
      <c r="D4991">
        <v>136.25101839999999</v>
      </c>
      <c r="E4991">
        <v>2812</v>
      </c>
      <c r="F4991">
        <v>60.334777000000003</v>
      </c>
    </row>
    <row r="4992" spans="1:6">
      <c r="A4992">
        <v>2811</v>
      </c>
      <c r="B4992">
        <v>223.98887999999999</v>
      </c>
      <c r="C4992">
        <v>2811</v>
      </c>
      <c r="D4992">
        <v>136.49508879999999</v>
      </c>
      <c r="E4992">
        <v>2811</v>
      </c>
      <c r="F4992">
        <v>60.411572</v>
      </c>
    </row>
    <row r="4993" spans="1:6">
      <c r="A4993">
        <v>2810</v>
      </c>
      <c r="B4993">
        <v>224.30978400000001</v>
      </c>
      <c r="C4993">
        <v>2810</v>
      </c>
      <c r="D4993">
        <v>136.7356963</v>
      </c>
      <c r="E4993">
        <v>2810</v>
      </c>
      <c r="F4993">
        <v>60.482214999999997</v>
      </c>
    </row>
    <row r="4994" spans="1:6">
      <c r="A4994">
        <v>2809</v>
      </c>
      <c r="B4994">
        <v>224.59823399999999</v>
      </c>
      <c r="C4994">
        <v>2809</v>
      </c>
      <c r="D4994">
        <v>136.97229279999999</v>
      </c>
      <c r="E4994">
        <v>2809</v>
      </c>
      <c r="F4994">
        <v>60.546398000000003</v>
      </c>
    </row>
    <row r="4995" spans="1:6">
      <c r="A4995">
        <v>2808</v>
      </c>
      <c r="B4995">
        <v>224.85495</v>
      </c>
      <c r="C4995">
        <v>2808</v>
      </c>
      <c r="D4995">
        <v>137.20886619999999</v>
      </c>
      <c r="E4995">
        <v>2808</v>
      </c>
      <c r="F4995">
        <v>60.607767000000003</v>
      </c>
    </row>
    <row r="4996" spans="1:6">
      <c r="A4996">
        <v>2807</v>
      </c>
      <c r="B4996">
        <v>225.081299</v>
      </c>
      <c r="C4996">
        <v>2807</v>
      </c>
      <c r="D4996">
        <v>137.4477832</v>
      </c>
      <c r="E4996">
        <v>2807</v>
      </c>
      <c r="F4996">
        <v>60.669063999999999</v>
      </c>
    </row>
    <row r="4997" spans="1:6">
      <c r="A4997">
        <v>2806</v>
      </c>
      <c r="B4997">
        <v>225.27780799999999</v>
      </c>
      <c r="C4997">
        <v>2806</v>
      </c>
      <c r="D4997">
        <v>137.686486</v>
      </c>
      <c r="E4997">
        <v>2806</v>
      </c>
      <c r="F4997">
        <v>60.729813</v>
      </c>
    </row>
    <row r="4998" spans="1:6">
      <c r="A4998">
        <v>2805</v>
      </c>
      <c r="B4998">
        <v>225.44841299999999</v>
      </c>
      <c r="C4998">
        <v>2805</v>
      </c>
      <c r="D4998">
        <v>137.9214571</v>
      </c>
      <c r="E4998">
        <v>2805</v>
      </c>
      <c r="F4998">
        <v>60.788463999999998</v>
      </c>
    </row>
    <row r="4999" spans="1:6">
      <c r="A4999">
        <v>2804</v>
      </c>
      <c r="B4999">
        <v>225.60234</v>
      </c>
      <c r="C4999">
        <v>2804</v>
      </c>
      <c r="D4999">
        <v>138.15252849999999</v>
      </c>
      <c r="E4999">
        <v>2804</v>
      </c>
      <c r="F4999">
        <v>60.844945000000003</v>
      </c>
    </row>
    <row r="5000" spans="1:6">
      <c r="A5000">
        <v>2803</v>
      </c>
      <c r="B5000">
        <v>225.75125299999999</v>
      </c>
      <c r="C5000">
        <v>2803</v>
      </c>
      <c r="D5000">
        <v>138.38214249999999</v>
      </c>
      <c r="E5000">
        <v>2803</v>
      </c>
      <c r="F5000">
        <v>60.900520999999998</v>
      </c>
    </row>
    <row r="5001" spans="1:6">
      <c r="A5001">
        <v>2802</v>
      </c>
      <c r="B5001">
        <v>225.904865</v>
      </c>
      <c r="C5001">
        <v>2802</v>
      </c>
      <c r="D5001">
        <v>138.61290940000001</v>
      </c>
      <c r="E5001">
        <v>2802</v>
      </c>
      <c r="F5001">
        <v>60.956764</v>
      </c>
    </row>
    <row r="5002" spans="1:6">
      <c r="A5002">
        <v>2801</v>
      </c>
      <c r="B5002">
        <v>226.06979999999999</v>
      </c>
      <c r="C5002">
        <v>2801</v>
      </c>
      <c r="D5002">
        <v>138.84592330000001</v>
      </c>
      <c r="E5002">
        <v>2801</v>
      </c>
      <c r="F5002">
        <v>61.014676000000001</v>
      </c>
    </row>
    <row r="5003" spans="1:6">
      <c r="A5003">
        <v>2800</v>
      </c>
      <c r="B5003">
        <v>226.250497</v>
      </c>
      <c r="C5003">
        <v>2800</v>
      </c>
      <c r="D5003">
        <v>139.080445</v>
      </c>
      <c r="E5003">
        <v>2800</v>
      </c>
      <c r="F5003">
        <v>61.074423000000003</v>
      </c>
    </row>
    <row r="5004" spans="1:6">
      <c r="A5004">
        <v>2799</v>
      </c>
      <c r="B5004">
        <v>226.449389</v>
      </c>
      <c r="C5004">
        <v>2799</v>
      </c>
      <c r="D5004">
        <v>139.31541609999999</v>
      </c>
      <c r="E5004">
        <v>2799</v>
      </c>
      <c r="F5004">
        <v>61.135196000000001</v>
      </c>
    </row>
    <row r="5005" spans="1:6">
      <c r="A5005">
        <v>2798</v>
      </c>
      <c r="B5005">
        <v>226.66671700000001</v>
      </c>
      <c r="C5005">
        <v>2798</v>
      </c>
      <c r="D5005">
        <v>139.5492658</v>
      </c>
      <c r="E5005">
        <v>2798</v>
      </c>
      <c r="F5005">
        <v>61.196947000000002</v>
      </c>
    </row>
    <row r="5006" spans="1:6">
      <c r="A5006">
        <v>2797</v>
      </c>
      <c r="B5006">
        <v>226.898696</v>
      </c>
      <c r="C5006">
        <v>2797</v>
      </c>
      <c r="D5006">
        <v>139.78058920000001</v>
      </c>
      <c r="E5006">
        <v>2797</v>
      </c>
      <c r="F5006">
        <v>61.259889000000001</v>
      </c>
    </row>
    <row r="5007" spans="1:6">
      <c r="A5007">
        <v>2796</v>
      </c>
      <c r="B5007">
        <v>227.141526</v>
      </c>
      <c r="C5007">
        <v>2796</v>
      </c>
      <c r="D5007">
        <v>140.0098945</v>
      </c>
      <c r="E5007">
        <v>2796</v>
      </c>
      <c r="F5007">
        <v>61.324452999999998</v>
      </c>
    </row>
    <row r="5008" spans="1:6">
      <c r="A5008">
        <v>2795</v>
      </c>
      <c r="B5008">
        <v>227.391141</v>
      </c>
      <c r="C5008">
        <v>2795</v>
      </c>
      <c r="D5008">
        <v>140.23907800000001</v>
      </c>
      <c r="E5008">
        <v>2795</v>
      </c>
      <c r="F5008">
        <v>61.389541000000001</v>
      </c>
    </row>
    <row r="5009" spans="1:6">
      <c r="A5009">
        <v>2794</v>
      </c>
      <c r="B5009">
        <v>227.641628</v>
      </c>
      <c r="C5009">
        <v>2794</v>
      </c>
      <c r="D5009">
        <v>140.4670855</v>
      </c>
      <c r="E5009">
        <v>2794</v>
      </c>
      <c r="F5009">
        <v>61.452317000000001</v>
      </c>
    </row>
    <row r="5010" spans="1:6">
      <c r="A5010">
        <v>2793</v>
      </c>
      <c r="B5010">
        <v>227.88343699999999</v>
      </c>
      <c r="C5010">
        <v>2793</v>
      </c>
      <c r="D5010">
        <v>140.689255</v>
      </c>
      <c r="E5010">
        <v>2793</v>
      </c>
      <c r="F5010">
        <v>61.509585000000001</v>
      </c>
    </row>
    <row r="5011" spans="1:6">
      <c r="A5011">
        <v>2792</v>
      </c>
      <c r="B5011">
        <v>228.110039</v>
      </c>
      <c r="C5011">
        <v>2792</v>
      </c>
      <c r="D5011">
        <v>140.90540590000001</v>
      </c>
      <c r="E5011">
        <v>2792</v>
      </c>
      <c r="F5011">
        <v>61.560726000000003</v>
      </c>
    </row>
    <row r="5012" spans="1:6">
      <c r="A5012">
        <v>2791</v>
      </c>
      <c r="B5012">
        <v>228.32001199999999</v>
      </c>
      <c r="C5012">
        <v>2791</v>
      </c>
      <c r="D5012">
        <v>141.1208785</v>
      </c>
      <c r="E5012">
        <v>2791</v>
      </c>
      <c r="F5012">
        <v>61.608170999999999</v>
      </c>
    </row>
    <row r="5013" spans="1:6">
      <c r="A5013">
        <v>2790</v>
      </c>
      <c r="B5013">
        <v>228.51364699999999</v>
      </c>
      <c r="C5013">
        <v>2790</v>
      </c>
      <c r="D5013">
        <v>141.33894040000001</v>
      </c>
      <c r="E5013">
        <v>2790</v>
      </c>
      <c r="F5013">
        <v>61.654662999999999</v>
      </c>
    </row>
    <row r="5014" spans="1:6">
      <c r="A5014">
        <v>2789</v>
      </c>
      <c r="B5014">
        <v>228.68930800000001</v>
      </c>
      <c r="C5014">
        <v>2789</v>
      </c>
      <c r="D5014">
        <v>141.55722489999999</v>
      </c>
      <c r="E5014">
        <v>2789</v>
      </c>
      <c r="F5014">
        <v>61.701487999999998</v>
      </c>
    </row>
    <row r="5015" spans="1:6">
      <c r="A5015">
        <v>2788</v>
      </c>
      <c r="B5015">
        <v>228.846564</v>
      </c>
      <c r="C5015">
        <v>2788</v>
      </c>
      <c r="D5015">
        <v>141.77500330000001</v>
      </c>
      <c r="E5015">
        <v>2788</v>
      </c>
      <c r="F5015">
        <v>61.749267000000003</v>
      </c>
    </row>
    <row r="5016" spans="1:6">
      <c r="A5016">
        <v>2787</v>
      </c>
      <c r="B5016">
        <v>228.98749000000001</v>
      </c>
      <c r="C5016">
        <v>2787</v>
      </c>
      <c r="D5016">
        <v>141.99579729999999</v>
      </c>
      <c r="E5016">
        <v>2787</v>
      </c>
      <c r="F5016">
        <v>61.798166999999999</v>
      </c>
    </row>
    <row r="5017" spans="1:6">
      <c r="A5017">
        <v>2786</v>
      </c>
      <c r="B5017">
        <v>229.11382699999999</v>
      </c>
      <c r="C5017">
        <v>2786</v>
      </c>
      <c r="D5017">
        <v>142.21873120000001</v>
      </c>
      <c r="E5017">
        <v>2786</v>
      </c>
      <c r="F5017">
        <v>61.846685000000001</v>
      </c>
    </row>
    <row r="5018" spans="1:6">
      <c r="A5018">
        <v>2785</v>
      </c>
      <c r="B5018">
        <v>229.225166</v>
      </c>
      <c r="C5018">
        <v>2785</v>
      </c>
      <c r="D5018">
        <v>142.43739160000001</v>
      </c>
      <c r="E5018">
        <v>2785</v>
      </c>
      <c r="F5018">
        <v>61.891340999999997</v>
      </c>
    </row>
    <row r="5019" spans="1:6">
      <c r="A5019">
        <v>2784</v>
      </c>
      <c r="B5019">
        <v>229.32186200000001</v>
      </c>
      <c r="C5019">
        <v>2784</v>
      </c>
      <c r="D5019">
        <v>142.64927739999999</v>
      </c>
      <c r="E5019">
        <v>2784</v>
      </c>
      <c r="F5019">
        <v>61.929654999999997</v>
      </c>
    </row>
    <row r="5020" spans="1:6">
      <c r="A5020">
        <v>2783</v>
      </c>
      <c r="B5020">
        <v>229.40537900000001</v>
      </c>
      <c r="C5020">
        <v>2783</v>
      </c>
      <c r="D5020">
        <v>142.85859070000001</v>
      </c>
      <c r="E5020">
        <v>2783</v>
      </c>
      <c r="F5020">
        <v>61.962795</v>
      </c>
    </row>
    <row r="5021" spans="1:6">
      <c r="A5021">
        <v>2782</v>
      </c>
      <c r="B5021">
        <v>229.47436200000001</v>
      </c>
      <c r="C5021">
        <v>2782</v>
      </c>
      <c r="D5021">
        <v>143.06854240000001</v>
      </c>
      <c r="E5021">
        <v>2782</v>
      </c>
      <c r="F5021">
        <v>61.994767000000003</v>
      </c>
    </row>
    <row r="5022" spans="1:6">
      <c r="A5022">
        <v>2781</v>
      </c>
      <c r="B5022">
        <v>229.52476799999999</v>
      </c>
      <c r="C5022">
        <v>2781</v>
      </c>
      <c r="D5022">
        <v>143.27925640000001</v>
      </c>
      <c r="E5022">
        <v>2781</v>
      </c>
      <c r="F5022">
        <v>62.029242000000004</v>
      </c>
    </row>
    <row r="5023" spans="1:6">
      <c r="A5023">
        <v>2780</v>
      </c>
      <c r="B5023">
        <v>229.552874</v>
      </c>
      <c r="C5023">
        <v>2780</v>
      </c>
      <c r="D5023">
        <v>143.49199899999999</v>
      </c>
      <c r="E5023">
        <v>2780</v>
      </c>
      <c r="F5023">
        <v>62.067698999999998</v>
      </c>
    </row>
    <row r="5024" spans="1:6">
      <c r="A5024">
        <v>2779</v>
      </c>
      <c r="B5024">
        <v>229.55719500000001</v>
      </c>
      <c r="C5024">
        <v>2779</v>
      </c>
      <c r="D5024">
        <v>143.70743590000001</v>
      </c>
      <c r="E5024">
        <v>2779</v>
      </c>
      <c r="F5024">
        <v>62.108564000000001</v>
      </c>
    </row>
    <row r="5025" spans="1:6">
      <c r="A5025">
        <v>2778</v>
      </c>
      <c r="B5025">
        <v>229.53690800000001</v>
      </c>
      <c r="C5025">
        <v>2778</v>
      </c>
      <c r="D5025">
        <v>143.92098490000001</v>
      </c>
      <c r="E5025">
        <v>2778</v>
      </c>
      <c r="F5025">
        <v>62.148952000000001</v>
      </c>
    </row>
    <row r="5026" spans="1:6">
      <c r="A5026">
        <v>2777</v>
      </c>
      <c r="B5026">
        <v>229.49263300000001</v>
      </c>
      <c r="C5026">
        <v>2777</v>
      </c>
      <c r="D5026">
        <v>144.12818350000001</v>
      </c>
      <c r="E5026">
        <v>2777</v>
      </c>
      <c r="F5026">
        <v>62.187314000000001</v>
      </c>
    </row>
    <row r="5027" spans="1:6">
      <c r="A5027">
        <v>2776</v>
      </c>
      <c r="B5027">
        <v>229.42655300000001</v>
      </c>
      <c r="C5027">
        <v>2776</v>
      </c>
      <c r="D5027">
        <v>144.3322426</v>
      </c>
      <c r="E5027">
        <v>2776</v>
      </c>
      <c r="F5027">
        <v>62.224721000000002</v>
      </c>
    </row>
    <row r="5028" spans="1:6">
      <c r="A5028">
        <v>2775</v>
      </c>
      <c r="B5028">
        <v>229.339382</v>
      </c>
      <c r="C5028">
        <v>2775</v>
      </c>
      <c r="D5028">
        <v>144.53860539999999</v>
      </c>
      <c r="E5028">
        <v>2775</v>
      </c>
      <c r="F5028">
        <v>62.262796999999999</v>
      </c>
    </row>
    <row r="5029" spans="1:6">
      <c r="A5029">
        <v>2774</v>
      </c>
      <c r="B5029">
        <v>229.22851299999999</v>
      </c>
      <c r="C5029">
        <v>2774</v>
      </c>
      <c r="D5029">
        <v>144.7445965</v>
      </c>
      <c r="E5029">
        <v>2774</v>
      </c>
      <c r="F5029">
        <v>62.301540000000003</v>
      </c>
    </row>
    <row r="5030" spans="1:6">
      <c r="A5030">
        <v>2773</v>
      </c>
      <c r="B5030">
        <v>229.09212199999999</v>
      </c>
      <c r="C5030">
        <v>2773</v>
      </c>
      <c r="D5030">
        <v>144.9453901</v>
      </c>
      <c r="E5030">
        <v>2773</v>
      </c>
      <c r="F5030">
        <v>62.340640999999998</v>
      </c>
    </row>
    <row r="5031" spans="1:6">
      <c r="A5031">
        <v>2772</v>
      </c>
      <c r="B5031">
        <v>228.934012</v>
      </c>
      <c r="C5031">
        <v>2772</v>
      </c>
      <c r="D5031">
        <v>145.1439451</v>
      </c>
      <c r="E5031">
        <v>2772</v>
      </c>
      <c r="F5031">
        <v>62.381529</v>
      </c>
    </row>
    <row r="5032" spans="1:6">
      <c r="A5032">
        <v>2771</v>
      </c>
      <c r="B5032">
        <v>228.75972999999999</v>
      </c>
      <c r="C5032">
        <v>2771</v>
      </c>
      <c r="D5032">
        <v>145.34539810000001</v>
      </c>
      <c r="E5032">
        <v>2771</v>
      </c>
      <c r="F5032">
        <v>62.425803999999999</v>
      </c>
    </row>
    <row r="5033" spans="1:6">
      <c r="A5033">
        <v>2770</v>
      </c>
      <c r="B5033">
        <v>228.573644</v>
      </c>
      <c r="C5033">
        <v>2770</v>
      </c>
      <c r="D5033">
        <v>145.5479473</v>
      </c>
      <c r="E5033">
        <v>2770</v>
      </c>
      <c r="F5033">
        <v>62.473368000000001</v>
      </c>
    </row>
    <row r="5034" spans="1:6">
      <c r="A5034">
        <v>2769</v>
      </c>
      <c r="B5034">
        <v>228.381866</v>
      </c>
      <c r="C5034">
        <v>2769</v>
      </c>
      <c r="D5034">
        <v>145.74813399999999</v>
      </c>
      <c r="E5034">
        <v>2769</v>
      </c>
      <c r="F5034">
        <v>62.522959</v>
      </c>
    </row>
    <row r="5035" spans="1:6">
      <c r="A5035">
        <v>2768</v>
      </c>
      <c r="B5035">
        <v>228.19720100000001</v>
      </c>
      <c r="C5035">
        <v>2768</v>
      </c>
      <c r="D5035">
        <v>145.94742400000001</v>
      </c>
      <c r="E5035">
        <v>2768</v>
      </c>
      <c r="F5035">
        <v>62.573480000000004</v>
      </c>
    </row>
    <row r="5036" spans="1:6">
      <c r="A5036">
        <v>2767</v>
      </c>
      <c r="B5036">
        <v>228.03597099999999</v>
      </c>
      <c r="C5036">
        <v>2767</v>
      </c>
      <c r="D5036">
        <v>146.14741960000001</v>
      </c>
      <c r="E5036">
        <v>2767</v>
      </c>
      <c r="F5036">
        <v>62.624096000000002</v>
      </c>
    </row>
    <row r="5037" spans="1:6">
      <c r="A5037">
        <v>2766</v>
      </c>
      <c r="B5037">
        <v>227.91324499999999</v>
      </c>
      <c r="C5037">
        <v>2766</v>
      </c>
      <c r="D5037">
        <v>146.34405100000001</v>
      </c>
      <c r="E5037">
        <v>2766</v>
      </c>
      <c r="F5037">
        <v>62.673257999999997</v>
      </c>
    </row>
    <row r="5038" spans="1:6">
      <c r="A5038">
        <v>2765</v>
      </c>
      <c r="B5038">
        <v>227.84231199999999</v>
      </c>
      <c r="C5038">
        <v>2765</v>
      </c>
      <c r="D5038">
        <v>146.53611910000001</v>
      </c>
      <c r="E5038">
        <v>2765</v>
      </c>
      <c r="F5038">
        <v>62.720799</v>
      </c>
    </row>
    <row r="5039" spans="1:6">
      <c r="A5039">
        <v>2764</v>
      </c>
      <c r="B5039">
        <v>227.83309499999999</v>
      </c>
      <c r="C5039">
        <v>2764</v>
      </c>
      <c r="D5039">
        <v>146.7286618</v>
      </c>
      <c r="E5039">
        <v>2764</v>
      </c>
      <c r="F5039">
        <v>62.767791000000003</v>
      </c>
    </row>
    <row r="5040" spans="1:6">
      <c r="A5040">
        <v>2763</v>
      </c>
      <c r="B5040">
        <v>227.88850600000001</v>
      </c>
      <c r="C5040">
        <v>2763</v>
      </c>
      <c r="D5040">
        <v>146.92389249999999</v>
      </c>
      <c r="E5040">
        <v>2763</v>
      </c>
      <c r="F5040">
        <v>62.814020999999997</v>
      </c>
    </row>
    <row r="5041" spans="1:6">
      <c r="A5041">
        <v>2762</v>
      </c>
      <c r="B5041">
        <v>228.002229</v>
      </c>
      <c r="C5041">
        <v>2762</v>
      </c>
      <c r="D5041">
        <v>147.1173823</v>
      </c>
      <c r="E5041">
        <v>2762</v>
      </c>
      <c r="F5041">
        <v>62.85727</v>
      </c>
    </row>
    <row r="5042" spans="1:6">
      <c r="A5042">
        <v>2761</v>
      </c>
      <c r="B5042">
        <v>228.163963</v>
      </c>
      <c r="C5042">
        <v>2761</v>
      </c>
      <c r="D5042">
        <v>147.30667840000001</v>
      </c>
      <c r="E5042">
        <v>2761</v>
      </c>
      <c r="F5042">
        <v>62.896465999999997</v>
      </c>
    </row>
    <row r="5043" spans="1:6">
      <c r="A5043">
        <v>2760</v>
      </c>
      <c r="B5043">
        <v>228.36168000000001</v>
      </c>
      <c r="C5043">
        <v>2760</v>
      </c>
      <c r="D5043">
        <v>147.49633990000001</v>
      </c>
      <c r="E5043">
        <v>2760</v>
      </c>
      <c r="F5043">
        <v>62.932943999999999</v>
      </c>
    </row>
    <row r="5044" spans="1:6">
      <c r="A5044">
        <v>2759</v>
      </c>
      <c r="B5044">
        <v>228.57983200000001</v>
      </c>
      <c r="C5044">
        <v>2759</v>
      </c>
      <c r="D5044">
        <v>147.6899536</v>
      </c>
      <c r="E5044">
        <v>2759</v>
      </c>
      <c r="F5044">
        <v>62.967967000000002</v>
      </c>
    </row>
    <row r="5045" spans="1:6">
      <c r="A5045">
        <v>2758</v>
      </c>
      <c r="B5045">
        <v>228.79996</v>
      </c>
      <c r="C5045">
        <v>2758</v>
      </c>
      <c r="D5045">
        <v>147.88472229999999</v>
      </c>
      <c r="E5045">
        <v>2758</v>
      </c>
      <c r="F5045">
        <v>63.000391999999998</v>
      </c>
    </row>
    <row r="5046" spans="1:6">
      <c r="A5046">
        <v>2757</v>
      </c>
      <c r="B5046">
        <v>229.00600900000001</v>
      </c>
      <c r="C5046">
        <v>2757</v>
      </c>
      <c r="D5046">
        <v>148.07702560000001</v>
      </c>
      <c r="E5046">
        <v>2757</v>
      </c>
      <c r="F5046">
        <v>63.028764000000002</v>
      </c>
    </row>
    <row r="5047" spans="1:6">
      <c r="A5047">
        <v>2756</v>
      </c>
      <c r="B5047">
        <v>229.187713</v>
      </c>
      <c r="C5047">
        <v>2756</v>
      </c>
      <c r="D5047">
        <v>148.266853</v>
      </c>
      <c r="E5047">
        <v>2756</v>
      </c>
      <c r="F5047">
        <v>63.052582000000001</v>
      </c>
    </row>
    <row r="5048" spans="1:6">
      <c r="A5048">
        <v>2755</v>
      </c>
      <c r="B5048">
        <v>229.338729</v>
      </c>
      <c r="C5048">
        <v>2755</v>
      </c>
      <c r="D5048">
        <v>148.45407850000001</v>
      </c>
      <c r="E5048">
        <v>2755</v>
      </c>
      <c r="F5048">
        <v>63.071775000000002</v>
      </c>
    </row>
    <row r="5049" spans="1:6">
      <c r="A5049">
        <v>2754</v>
      </c>
      <c r="B5049">
        <v>229.45466200000001</v>
      </c>
      <c r="C5049">
        <v>2754</v>
      </c>
      <c r="D5049">
        <v>148.63820229999999</v>
      </c>
      <c r="E5049">
        <v>2754</v>
      </c>
      <c r="F5049">
        <v>63.086271000000004</v>
      </c>
    </row>
    <row r="5050" spans="1:6">
      <c r="A5050">
        <v>2753</v>
      </c>
      <c r="B5050">
        <v>229.53263000000001</v>
      </c>
      <c r="C5050">
        <v>2753</v>
      </c>
      <c r="D5050">
        <v>148.82017569999999</v>
      </c>
      <c r="E5050">
        <v>2753</v>
      </c>
      <c r="F5050">
        <v>63.097453000000002</v>
      </c>
    </row>
    <row r="5051" spans="1:6">
      <c r="A5051">
        <v>2752</v>
      </c>
      <c r="B5051">
        <v>229.57179300000001</v>
      </c>
      <c r="C5051">
        <v>2752</v>
      </c>
      <c r="D5051">
        <v>149.00251660000001</v>
      </c>
      <c r="E5051">
        <v>2752</v>
      </c>
      <c r="F5051">
        <v>63.107323000000001</v>
      </c>
    </row>
    <row r="5052" spans="1:6">
      <c r="A5052">
        <v>2751</v>
      </c>
      <c r="B5052">
        <v>229.57143099999999</v>
      </c>
      <c r="C5052">
        <v>2751</v>
      </c>
      <c r="D5052">
        <v>149.18636530000001</v>
      </c>
      <c r="E5052">
        <v>2751</v>
      </c>
      <c r="F5052">
        <v>63.117265000000003</v>
      </c>
    </row>
    <row r="5053" spans="1:6">
      <c r="A5053">
        <v>2750</v>
      </c>
      <c r="B5053">
        <v>229.53097399999999</v>
      </c>
      <c r="C5053">
        <v>2750</v>
      </c>
      <c r="D5053">
        <v>149.37055839999999</v>
      </c>
      <c r="E5053">
        <v>2750</v>
      </c>
      <c r="F5053">
        <v>63.127516999999997</v>
      </c>
    </row>
    <row r="5054" spans="1:6">
      <c r="A5054">
        <v>2749</v>
      </c>
      <c r="B5054">
        <v>229.44897</v>
      </c>
      <c r="C5054">
        <v>2749</v>
      </c>
      <c r="D5054">
        <v>149.55370780000001</v>
      </c>
      <c r="E5054">
        <v>2749</v>
      </c>
      <c r="F5054">
        <v>63.138174999999997</v>
      </c>
    </row>
    <row r="5055" spans="1:6">
      <c r="A5055">
        <v>2748</v>
      </c>
      <c r="B5055">
        <v>229.32235600000001</v>
      </c>
      <c r="C5055">
        <v>2748</v>
      </c>
      <c r="D5055">
        <v>149.73495249999999</v>
      </c>
      <c r="E5055">
        <v>2748</v>
      </c>
      <c r="F5055">
        <v>63.149093999999998</v>
      </c>
    </row>
    <row r="5056" spans="1:6">
      <c r="A5056">
        <v>2747</v>
      </c>
      <c r="B5056">
        <v>229.146457</v>
      </c>
      <c r="C5056">
        <v>2747</v>
      </c>
      <c r="D5056">
        <v>149.91338110000001</v>
      </c>
      <c r="E5056">
        <v>2747</v>
      </c>
      <c r="F5056">
        <v>63.159894000000001</v>
      </c>
    </row>
    <row r="5057" spans="1:6">
      <c r="A5057">
        <v>2746</v>
      </c>
      <c r="B5057">
        <v>228.91725600000001</v>
      </c>
      <c r="C5057">
        <v>2746</v>
      </c>
      <c r="D5057">
        <v>150.08847069999999</v>
      </c>
      <c r="E5057">
        <v>2746</v>
      </c>
      <c r="F5057">
        <v>63.171576999999999</v>
      </c>
    </row>
    <row r="5058" spans="1:6">
      <c r="A5058">
        <v>2745</v>
      </c>
      <c r="B5058">
        <v>228.634996</v>
      </c>
      <c r="C5058">
        <v>2745</v>
      </c>
      <c r="D5058">
        <v>150.26211760000001</v>
      </c>
      <c r="E5058">
        <v>2745</v>
      </c>
      <c r="F5058">
        <v>63.187789000000002</v>
      </c>
    </row>
    <row r="5059" spans="1:6">
      <c r="A5059">
        <v>2744</v>
      </c>
      <c r="B5059">
        <v>228.301738</v>
      </c>
      <c r="C5059">
        <v>2744</v>
      </c>
      <c r="D5059">
        <v>150.43755999999999</v>
      </c>
      <c r="E5059">
        <v>2744</v>
      </c>
      <c r="F5059">
        <v>63.211917</v>
      </c>
    </row>
    <row r="5060" spans="1:6">
      <c r="A5060">
        <v>2743</v>
      </c>
      <c r="B5060">
        <v>227.92235299999999</v>
      </c>
      <c r="C5060">
        <v>2743</v>
      </c>
      <c r="D5060">
        <v>150.6165598</v>
      </c>
      <c r="E5060">
        <v>2743</v>
      </c>
      <c r="F5060">
        <v>63.244627999999999</v>
      </c>
    </row>
    <row r="5061" spans="1:6">
      <c r="A5061">
        <v>2742</v>
      </c>
      <c r="B5061">
        <v>227.50340299999999</v>
      </c>
      <c r="C5061">
        <v>2742</v>
      </c>
      <c r="D5061">
        <v>150.7972207</v>
      </c>
      <c r="E5061">
        <v>2742</v>
      </c>
      <c r="F5061">
        <v>63.284063000000003</v>
      </c>
    </row>
    <row r="5062" spans="1:6">
      <c r="A5062">
        <v>2741</v>
      </c>
      <c r="B5062">
        <v>227.05728099999999</v>
      </c>
      <c r="C5062">
        <v>2741</v>
      </c>
      <c r="D5062">
        <v>150.97517260000001</v>
      </c>
      <c r="E5062">
        <v>2741</v>
      </c>
      <c r="F5062">
        <v>63.328336999999998</v>
      </c>
    </row>
    <row r="5063" spans="1:6">
      <c r="A5063">
        <v>2740</v>
      </c>
      <c r="B5063">
        <v>226.59987000000001</v>
      </c>
      <c r="C5063">
        <v>2740</v>
      </c>
      <c r="D5063">
        <v>151.14925840000001</v>
      </c>
      <c r="E5063">
        <v>2740</v>
      </c>
      <c r="F5063">
        <v>63.376522000000001</v>
      </c>
    </row>
    <row r="5064" spans="1:6">
      <c r="A5064">
        <v>2739</v>
      </c>
      <c r="B5064">
        <v>226.15290100000001</v>
      </c>
      <c r="C5064">
        <v>2739</v>
      </c>
      <c r="D5064">
        <v>151.3224664</v>
      </c>
      <c r="E5064">
        <v>2739</v>
      </c>
      <c r="F5064">
        <v>63.428305999999999</v>
      </c>
    </row>
    <row r="5065" spans="1:6">
      <c r="A5065">
        <v>2738</v>
      </c>
      <c r="B5065">
        <v>225.744159</v>
      </c>
      <c r="C5065">
        <v>2738</v>
      </c>
      <c r="D5065">
        <v>151.49656479999999</v>
      </c>
      <c r="E5065">
        <v>2738</v>
      </c>
      <c r="F5065">
        <v>63.483547999999999</v>
      </c>
    </row>
    <row r="5066" spans="1:6">
      <c r="A5066">
        <v>2737</v>
      </c>
      <c r="B5066">
        <v>225.40906000000001</v>
      </c>
      <c r="C5066">
        <v>2737</v>
      </c>
      <c r="D5066">
        <v>151.67006889999999</v>
      </c>
      <c r="E5066">
        <v>2737</v>
      </c>
      <c r="F5066">
        <v>63.542532000000001</v>
      </c>
    </row>
    <row r="5067" spans="1:6">
      <c r="A5067">
        <v>2736</v>
      </c>
      <c r="B5067">
        <v>225.18420499999999</v>
      </c>
      <c r="C5067">
        <v>2736</v>
      </c>
      <c r="D5067">
        <v>151.84295979999999</v>
      </c>
      <c r="E5067">
        <v>2736</v>
      </c>
      <c r="F5067">
        <v>63.605260000000001</v>
      </c>
    </row>
    <row r="5068" spans="1:6">
      <c r="A5068">
        <v>2735</v>
      </c>
      <c r="B5068">
        <v>225.09979300000001</v>
      </c>
      <c r="C5068">
        <v>2735</v>
      </c>
      <c r="D5068">
        <v>152.0177218</v>
      </c>
      <c r="E5068">
        <v>2735</v>
      </c>
      <c r="F5068">
        <v>63.670896999999997</v>
      </c>
    </row>
    <row r="5069" spans="1:6">
      <c r="A5069">
        <v>2734</v>
      </c>
      <c r="B5069">
        <v>225.171828</v>
      </c>
      <c r="C5069">
        <v>2734</v>
      </c>
      <c r="D5069">
        <v>152.19309279999999</v>
      </c>
      <c r="E5069">
        <v>2734</v>
      </c>
      <c r="F5069">
        <v>63.736843999999998</v>
      </c>
    </row>
    <row r="5070" spans="1:6">
      <c r="A5070">
        <v>2733</v>
      </c>
      <c r="B5070">
        <v>225.40034900000001</v>
      </c>
      <c r="C5070">
        <v>2733</v>
      </c>
      <c r="D5070">
        <v>152.36425120000001</v>
      </c>
      <c r="E5070">
        <v>2733</v>
      </c>
      <c r="F5070">
        <v>63.801144999999998</v>
      </c>
    </row>
    <row r="5071" spans="1:6">
      <c r="A5071">
        <v>2732</v>
      </c>
      <c r="B5071">
        <v>225.77164099999999</v>
      </c>
      <c r="C5071">
        <v>2732</v>
      </c>
      <c r="D5071">
        <v>152.53321299999999</v>
      </c>
      <c r="E5071">
        <v>2732</v>
      </c>
      <c r="F5071">
        <v>63.864635999999997</v>
      </c>
    </row>
    <row r="5072" spans="1:6">
      <c r="A5072">
        <v>2731</v>
      </c>
      <c r="B5072">
        <v>226.25845699999999</v>
      </c>
      <c r="C5072">
        <v>2731</v>
      </c>
      <c r="D5072">
        <v>152.70635379999999</v>
      </c>
      <c r="E5072">
        <v>2731</v>
      </c>
      <c r="F5072">
        <v>63.929414000000001</v>
      </c>
    </row>
    <row r="5073" spans="1:6">
      <c r="A5073">
        <v>2730</v>
      </c>
      <c r="B5073">
        <v>226.82223500000001</v>
      </c>
      <c r="C5073">
        <v>2730</v>
      </c>
      <c r="D5073">
        <v>152.88147280000001</v>
      </c>
      <c r="E5073">
        <v>2730</v>
      </c>
      <c r="F5073">
        <v>63.994287999999997</v>
      </c>
    </row>
    <row r="5074" spans="1:6">
      <c r="A5074">
        <v>2729</v>
      </c>
      <c r="B5074">
        <v>227.42115999999999</v>
      </c>
      <c r="C5074">
        <v>2729</v>
      </c>
      <c r="D5074">
        <v>153.04980459999999</v>
      </c>
      <c r="E5074">
        <v>2729</v>
      </c>
      <c r="F5074">
        <v>64.056110000000004</v>
      </c>
    </row>
    <row r="5075" spans="1:6">
      <c r="A5075">
        <v>2728</v>
      </c>
      <c r="B5075">
        <v>228.02141399999999</v>
      </c>
      <c r="C5075">
        <v>2728</v>
      </c>
      <c r="D5075">
        <v>153.2116915</v>
      </c>
      <c r="E5075">
        <v>2728</v>
      </c>
      <c r="F5075">
        <v>64.114593999999997</v>
      </c>
    </row>
    <row r="5076" spans="1:6">
      <c r="A5076">
        <v>2727</v>
      </c>
      <c r="B5076">
        <v>228.59849299999999</v>
      </c>
      <c r="C5076">
        <v>2727</v>
      </c>
      <c r="D5076">
        <v>153.37549989999999</v>
      </c>
      <c r="E5076">
        <v>2727</v>
      </c>
      <c r="F5076">
        <v>64.172792000000001</v>
      </c>
    </row>
    <row r="5077" spans="1:6">
      <c r="A5077">
        <v>2726</v>
      </c>
      <c r="B5077">
        <v>229.132195</v>
      </c>
      <c r="C5077">
        <v>2726</v>
      </c>
      <c r="D5077">
        <v>153.542494</v>
      </c>
      <c r="E5077">
        <v>2726</v>
      </c>
      <c r="F5077">
        <v>64.231990999999994</v>
      </c>
    </row>
    <row r="5078" spans="1:6">
      <c r="A5078">
        <v>2725</v>
      </c>
      <c r="B5078">
        <v>229.605276</v>
      </c>
      <c r="C5078">
        <v>2725</v>
      </c>
      <c r="D5078">
        <v>153.70760440000001</v>
      </c>
      <c r="E5078">
        <v>2725</v>
      </c>
      <c r="F5078">
        <v>64.291500999999997</v>
      </c>
    </row>
    <row r="5079" spans="1:6">
      <c r="A5079">
        <v>2724</v>
      </c>
      <c r="B5079">
        <v>230.00956300000001</v>
      </c>
      <c r="C5079">
        <v>2724</v>
      </c>
      <c r="D5079">
        <v>153.8721079</v>
      </c>
      <c r="E5079">
        <v>2724</v>
      </c>
      <c r="F5079">
        <v>64.350937999999999</v>
      </c>
    </row>
    <row r="5080" spans="1:6">
      <c r="A5080">
        <v>2723</v>
      </c>
      <c r="B5080">
        <v>230.34187</v>
      </c>
      <c r="C5080">
        <v>2723</v>
      </c>
      <c r="D5080">
        <v>154.04099199999999</v>
      </c>
      <c r="E5080">
        <v>2723</v>
      </c>
      <c r="F5080">
        <v>64.410208999999995</v>
      </c>
    </row>
    <row r="5081" spans="1:6">
      <c r="A5081">
        <v>2722</v>
      </c>
      <c r="B5081">
        <v>230.600233</v>
      </c>
      <c r="C5081">
        <v>2722</v>
      </c>
      <c r="D5081">
        <v>154.20943299999999</v>
      </c>
      <c r="E5081">
        <v>2722</v>
      </c>
      <c r="F5081">
        <v>64.466476</v>
      </c>
    </row>
    <row r="5082" spans="1:6">
      <c r="A5082">
        <v>2721</v>
      </c>
      <c r="B5082">
        <v>230.78268800000001</v>
      </c>
      <c r="C5082">
        <v>2721</v>
      </c>
      <c r="D5082">
        <v>154.36908969999999</v>
      </c>
      <c r="E5082">
        <v>2721</v>
      </c>
      <c r="F5082">
        <v>64.516829999999999</v>
      </c>
    </row>
    <row r="5083" spans="1:6">
      <c r="A5083">
        <v>2720</v>
      </c>
      <c r="B5083">
        <v>230.89725200000001</v>
      </c>
      <c r="C5083">
        <v>2720</v>
      </c>
      <c r="D5083">
        <v>154.52236869999999</v>
      </c>
      <c r="E5083">
        <v>2720</v>
      </c>
      <c r="F5083">
        <v>64.562438999999998</v>
      </c>
    </row>
    <row r="5084" spans="1:6">
      <c r="A5084">
        <v>2719</v>
      </c>
      <c r="B5084">
        <v>230.96282500000001</v>
      </c>
      <c r="C5084">
        <v>2719</v>
      </c>
      <c r="D5084">
        <v>154.67724999999999</v>
      </c>
      <c r="E5084">
        <v>2719</v>
      </c>
      <c r="F5084">
        <v>64.607048000000006</v>
      </c>
    </row>
    <row r="5085" spans="1:6">
      <c r="A5085">
        <v>2718</v>
      </c>
      <c r="B5085">
        <v>231.007791</v>
      </c>
      <c r="C5085">
        <v>2718</v>
      </c>
      <c r="D5085">
        <v>154.83313089999999</v>
      </c>
      <c r="E5085">
        <v>2718</v>
      </c>
      <c r="F5085">
        <v>64.651989</v>
      </c>
    </row>
    <row r="5086" spans="1:6">
      <c r="A5086">
        <v>2717</v>
      </c>
      <c r="B5086">
        <v>231.06882899999999</v>
      </c>
      <c r="C5086">
        <v>2717</v>
      </c>
      <c r="D5086">
        <v>154.9850974</v>
      </c>
      <c r="E5086">
        <v>2717</v>
      </c>
      <c r="F5086">
        <v>64.696811999999994</v>
      </c>
    </row>
    <row r="5087" spans="1:6">
      <c r="A5087">
        <v>2716</v>
      </c>
      <c r="B5087">
        <v>231.18248399999999</v>
      </c>
      <c r="C5087">
        <v>2716</v>
      </c>
      <c r="D5087">
        <v>155.13509619999999</v>
      </c>
      <c r="E5087">
        <v>2716</v>
      </c>
      <c r="F5087">
        <v>64.741157999999999</v>
      </c>
    </row>
    <row r="5088" spans="1:6">
      <c r="A5088">
        <v>2715</v>
      </c>
      <c r="B5088">
        <v>231.372668</v>
      </c>
      <c r="C5088">
        <v>2715</v>
      </c>
      <c r="D5088">
        <v>155.28686949999999</v>
      </c>
      <c r="E5088">
        <v>2715</v>
      </c>
      <c r="F5088">
        <v>64.785623000000001</v>
      </c>
    </row>
    <row r="5089" spans="1:6">
      <c r="A5089">
        <v>2714</v>
      </c>
      <c r="B5089">
        <v>231.635774</v>
      </c>
      <c r="C5089">
        <v>2714</v>
      </c>
      <c r="D5089">
        <v>155.43790569999999</v>
      </c>
      <c r="E5089">
        <v>2714</v>
      </c>
      <c r="F5089">
        <v>64.829729999999998</v>
      </c>
    </row>
    <row r="5090" spans="1:6">
      <c r="A5090">
        <v>2713</v>
      </c>
      <c r="B5090">
        <v>231.949038</v>
      </c>
      <c r="C5090">
        <v>2713</v>
      </c>
      <c r="D5090">
        <v>155.58567429999999</v>
      </c>
      <c r="E5090">
        <v>2713</v>
      </c>
      <c r="F5090">
        <v>64.873312999999996</v>
      </c>
    </row>
    <row r="5091" spans="1:6">
      <c r="A5091">
        <v>2712</v>
      </c>
      <c r="B5091">
        <v>232.27926400000001</v>
      </c>
      <c r="C5091">
        <v>2712</v>
      </c>
      <c r="D5091">
        <v>155.73390910000001</v>
      </c>
      <c r="E5091">
        <v>2712</v>
      </c>
      <c r="F5091">
        <v>64.916038</v>
      </c>
    </row>
    <row r="5092" spans="1:6">
      <c r="A5092">
        <v>2711</v>
      </c>
      <c r="B5092">
        <v>232.596543</v>
      </c>
      <c r="C5092">
        <v>2711</v>
      </c>
      <c r="D5092">
        <v>155.8840549</v>
      </c>
      <c r="E5092">
        <v>2711</v>
      </c>
      <c r="F5092">
        <v>64.956830999999994</v>
      </c>
    </row>
    <row r="5093" spans="1:6">
      <c r="A5093">
        <v>2710</v>
      </c>
      <c r="B5093">
        <v>232.878028</v>
      </c>
      <c r="C5093">
        <v>2710</v>
      </c>
      <c r="D5093">
        <v>156.029944</v>
      </c>
      <c r="E5093">
        <v>2710</v>
      </c>
      <c r="F5093">
        <v>64.993453000000002</v>
      </c>
    </row>
    <row r="5094" spans="1:6">
      <c r="A5094">
        <v>2709</v>
      </c>
      <c r="B5094">
        <v>233.115936</v>
      </c>
      <c r="C5094">
        <v>2709</v>
      </c>
      <c r="D5094">
        <v>156.16840329999999</v>
      </c>
      <c r="E5094">
        <v>2709</v>
      </c>
      <c r="F5094">
        <v>65.025210000000001</v>
      </c>
    </row>
    <row r="5095" spans="1:6">
      <c r="A5095">
        <v>2708</v>
      </c>
      <c r="B5095">
        <v>233.31393299999999</v>
      </c>
      <c r="C5095">
        <v>2708</v>
      </c>
      <c r="D5095">
        <v>156.30366219999999</v>
      </c>
      <c r="E5095">
        <v>2708</v>
      </c>
      <c r="F5095">
        <v>65.053701000000004</v>
      </c>
    </row>
    <row r="5096" spans="1:6">
      <c r="A5096">
        <v>2707</v>
      </c>
      <c r="B5096">
        <v>233.47932800000001</v>
      </c>
      <c r="C5096">
        <v>2707</v>
      </c>
      <c r="D5096">
        <v>156.4385053</v>
      </c>
      <c r="E5096">
        <v>2707</v>
      </c>
      <c r="F5096">
        <v>65.080141999999995</v>
      </c>
    </row>
    <row r="5097" spans="1:6">
      <c r="A5097">
        <v>2706</v>
      </c>
      <c r="B5097">
        <v>233.617448</v>
      </c>
      <c r="C5097">
        <v>2706</v>
      </c>
      <c r="D5097">
        <v>156.5703748</v>
      </c>
      <c r="E5097">
        <v>2706</v>
      </c>
      <c r="F5097">
        <v>65.104556000000002</v>
      </c>
    </row>
    <row r="5098" spans="1:6">
      <c r="A5098">
        <v>2705</v>
      </c>
      <c r="B5098">
        <v>233.733495</v>
      </c>
      <c r="C5098">
        <v>2705</v>
      </c>
      <c r="D5098">
        <v>156.699487</v>
      </c>
      <c r="E5098">
        <v>2705</v>
      </c>
      <c r="F5098">
        <v>65.128444999999999</v>
      </c>
    </row>
    <row r="5099" spans="1:6">
      <c r="A5099">
        <v>2704</v>
      </c>
      <c r="B5099">
        <v>233.83224200000001</v>
      </c>
      <c r="C5099">
        <v>2704</v>
      </c>
      <c r="D5099">
        <v>156.8312263</v>
      </c>
      <c r="E5099">
        <v>2704</v>
      </c>
      <c r="F5099">
        <v>65.154169999999993</v>
      </c>
    </row>
    <row r="5100" spans="1:6">
      <c r="A5100">
        <v>2703</v>
      </c>
      <c r="B5100">
        <v>233.91469900000001</v>
      </c>
      <c r="C5100">
        <v>2703</v>
      </c>
      <c r="D5100">
        <v>156.9669829</v>
      </c>
      <c r="E5100">
        <v>2703</v>
      </c>
      <c r="F5100">
        <v>65.181731999999997</v>
      </c>
    </row>
    <row r="5101" spans="1:6">
      <c r="A5101">
        <v>2702</v>
      </c>
      <c r="B5101">
        <v>233.979366</v>
      </c>
      <c r="C5101">
        <v>2702</v>
      </c>
      <c r="D5101">
        <v>157.10133039999999</v>
      </c>
      <c r="E5101">
        <v>2702</v>
      </c>
      <c r="F5101">
        <v>65.208196000000001</v>
      </c>
    </row>
    <row r="5102" spans="1:6">
      <c r="A5102">
        <v>2701</v>
      </c>
      <c r="B5102">
        <v>234.028098</v>
      </c>
      <c r="C5102">
        <v>2701</v>
      </c>
      <c r="D5102">
        <v>157.2306883</v>
      </c>
      <c r="E5102">
        <v>2701</v>
      </c>
      <c r="F5102">
        <v>65.231513000000007</v>
      </c>
    </row>
    <row r="5103" spans="1:6">
      <c r="A5103">
        <v>2700</v>
      </c>
      <c r="B5103">
        <v>234.066765</v>
      </c>
      <c r="C5103">
        <v>2700</v>
      </c>
      <c r="D5103">
        <v>157.35720069999999</v>
      </c>
      <c r="E5103">
        <v>2700</v>
      </c>
      <c r="F5103">
        <v>65.252232000000006</v>
      </c>
    </row>
    <row r="5104" spans="1:6">
      <c r="A5104">
        <v>2699</v>
      </c>
      <c r="B5104">
        <v>234.099243</v>
      </c>
      <c r="C5104">
        <v>2699</v>
      </c>
      <c r="D5104">
        <v>157.4836396</v>
      </c>
      <c r="E5104">
        <v>2699</v>
      </c>
      <c r="F5104">
        <v>65.271973000000003</v>
      </c>
    </row>
    <row r="5105" spans="1:6">
      <c r="A5105">
        <v>2698</v>
      </c>
      <c r="B5105">
        <v>234.125471</v>
      </c>
      <c r="C5105">
        <v>2698</v>
      </c>
      <c r="D5105">
        <v>157.60996929999999</v>
      </c>
      <c r="E5105">
        <v>2698</v>
      </c>
      <c r="F5105">
        <v>65.291380000000004</v>
      </c>
    </row>
    <row r="5106" spans="1:6">
      <c r="A5106">
        <v>2697</v>
      </c>
      <c r="B5106">
        <v>234.14397299999999</v>
      </c>
      <c r="C5106">
        <v>2697</v>
      </c>
      <c r="D5106">
        <v>157.73502429999999</v>
      </c>
      <c r="E5106">
        <v>2697</v>
      </c>
      <c r="F5106">
        <v>65.310143999999994</v>
      </c>
    </row>
    <row r="5107" spans="1:6">
      <c r="A5107">
        <v>2696</v>
      </c>
      <c r="B5107">
        <v>234.15522799999999</v>
      </c>
      <c r="C5107">
        <v>2696</v>
      </c>
      <c r="D5107">
        <v>157.85972229999999</v>
      </c>
      <c r="E5107">
        <v>2696</v>
      </c>
      <c r="F5107">
        <v>65.328383000000002</v>
      </c>
    </row>
    <row r="5108" spans="1:6">
      <c r="A5108">
        <v>2695</v>
      </c>
      <c r="B5108">
        <v>234.15940499999999</v>
      </c>
      <c r="C5108">
        <v>2695</v>
      </c>
      <c r="D5108">
        <v>157.98547239999999</v>
      </c>
      <c r="E5108">
        <v>2695</v>
      </c>
      <c r="F5108">
        <v>65.345859000000004</v>
      </c>
    </row>
    <row r="5109" spans="1:6">
      <c r="A5109">
        <v>2694</v>
      </c>
      <c r="B5109">
        <v>234.15636699999999</v>
      </c>
      <c r="C5109">
        <v>2694</v>
      </c>
      <c r="D5109">
        <v>158.11271350000001</v>
      </c>
      <c r="E5109">
        <v>2694</v>
      </c>
      <c r="F5109">
        <v>65.362644000000003</v>
      </c>
    </row>
    <row r="5110" spans="1:6">
      <c r="A5110">
        <v>2693</v>
      </c>
      <c r="B5110">
        <v>234.145363</v>
      </c>
      <c r="C5110">
        <v>2693</v>
      </c>
      <c r="D5110">
        <v>158.23999660000001</v>
      </c>
      <c r="E5110">
        <v>2693</v>
      </c>
      <c r="F5110">
        <v>65.378737000000001</v>
      </c>
    </row>
    <row r="5111" spans="1:6">
      <c r="A5111">
        <v>2692</v>
      </c>
      <c r="B5111">
        <v>234.12686299999999</v>
      </c>
      <c r="C5111">
        <v>2692</v>
      </c>
      <c r="D5111">
        <v>158.3660113</v>
      </c>
      <c r="E5111">
        <v>2692</v>
      </c>
      <c r="F5111">
        <v>65.394282000000004</v>
      </c>
    </row>
    <row r="5112" spans="1:6">
      <c r="A5112">
        <v>2691</v>
      </c>
      <c r="B5112">
        <v>234.10154900000001</v>
      </c>
      <c r="C5112">
        <v>2691</v>
      </c>
      <c r="D5112">
        <v>158.4914023</v>
      </c>
      <c r="E5112">
        <v>2691</v>
      </c>
      <c r="F5112">
        <v>65.409015999999994</v>
      </c>
    </row>
    <row r="5113" spans="1:6">
      <c r="A5113">
        <v>2690</v>
      </c>
      <c r="B5113">
        <v>234.071607</v>
      </c>
      <c r="C5113">
        <v>2690</v>
      </c>
      <c r="D5113">
        <v>158.6169529</v>
      </c>
      <c r="E5113">
        <v>2690</v>
      </c>
      <c r="F5113">
        <v>65.423654999999997</v>
      </c>
    </row>
    <row r="5114" spans="1:6">
      <c r="A5114">
        <v>2689</v>
      </c>
      <c r="B5114">
        <v>234.03870900000001</v>
      </c>
      <c r="C5114">
        <v>2689</v>
      </c>
      <c r="D5114">
        <v>158.74223259999999</v>
      </c>
      <c r="E5114">
        <v>2689</v>
      </c>
      <c r="F5114">
        <v>65.439581000000004</v>
      </c>
    </row>
    <row r="5115" spans="1:6">
      <c r="A5115">
        <v>2688</v>
      </c>
      <c r="B5115">
        <v>234.003265</v>
      </c>
      <c r="C5115">
        <v>2688</v>
      </c>
      <c r="D5115">
        <v>158.86770759999999</v>
      </c>
      <c r="E5115">
        <v>2688</v>
      </c>
      <c r="F5115">
        <v>65.457533999999995</v>
      </c>
    </row>
    <row r="5116" spans="1:6">
      <c r="A5116">
        <v>2687</v>
      </c>
      <c r="B5116">
        <v>233.964021</v>
      </c>
      <c r="C5116">
        <v>2687</v>
      </c>
      <c r="D5116">
        <v>158.99504529999999</v>
      </c>
      <c r="E5116">
        <v>2687</v>
      </c>
      <c r="F5116">
        <v>65.477108000000001</v>
      </c>
    </row>
    <row r="5117" spans="1:6">
      <c r="A5117">
        <v>2686</v>
      </c>
      <c r="B5117">
        <v>233.919804</v>
      </c>
      <c r="C5117">
        <v>2686</v>
      </c>
      <c r="D5117">
        <v>159.12308229999999</v>
      </c>
      <c r="E5117">
        <v>2686</v>
      </c>
      <c r="F5117">
        <v>65.497183000000007</v>
      </c>
    </row>
    <row r="5118" spans="1:6">
      <c r="A5118">
        <v>2685</v>
      </c>
      <c r="B5118">
        <v>233.87051400000001</v>
      </c>
      <c r="C5118">
        <v>2685</v>
      </c>
      <c r="D5118">
        <v>159.2468437</v>
      </c>
      <c r="E5118">
        <v>2685</v>
      </c>
      <c r="F5118">
        <v>65.516661999999997</v>
      </c>
    </row>
    <row r="5119" spans="1:6">
      <c r="A5119">
        <v>2684</v>
      </c>
      <c r="B5119">
        <v>233.81708599999999</v>
      </c>
      <c r="C5119">
        <v>2684</v>
      </c>
      <c r="D5119">
        <v>159.36437649999999</v>
      </c>
      <c r="E5119">
        <v>2684</v>
      </c>
      <c r="F5119">
        <v>65.534852999999998</v>
      </c>
    </row>
    <row r="5120" spans="1:6">
      <c r="A5120">
        <v>2683</v>
      </c>
      <c r="B5120">
        <v>233.760963</v>
      </c>
      <c r="C5120">
        <v>2683</v>
      </c>
      <c r="D5120">
        <v>159.47939769999999</v>
      </c>
      <c r="E5120">
        <v>2683</v>
      </c>
      <c r="F5120">
        <v>65.551327999999998</v>
      </c>
    </row>
    <row r="5121" spans="1:6">
      <c r="A5121">
        <v>2682</v>
      </c>
      <c r="B5121">
        <v>233.703824</v>
      </c>
      <c r="C5121">
        <v>2682</v>
      </c>
      <c r="D5121">
        <v>159.59340460000001</v>
      </c>
      <c r="E5121">
        <v>2682</v>
      </c>
      <c r="F5121">
        <v>65.566658000000004</v>
      </c>
    </row>
    <row r="5122" spans="1:6">
      <c r="A5122">
        <v>2681</v>
      </c>
      <c r="B5122">
        <v>233.648405</v>
      </c>
      <c r="C5122">
        <v>2681</v>
      </c>
      <c r="D5122">
        <v>159.70402000000001</v>
      </c>
      <c r="E5122">
        <v>2681</v>
      </c>
      <c r="F5122">
        <v>65.582704000000007</v>
      </c>
    </row>
    <row r="5123" spans="1:6">
      <c r="A5123">
        <v>2680</v>
      </c>
      <c r="B5123">
        <v>233.598727</v>
      </c>
      <c r="C5123">
        <v>2680</v>
      </c>
      <c r="D5123">
        <v>159.81381010000001</v>
      </c>
      <c r="E5123">
        <v>2680</v>
      </c>
      <c r="F5123">
        <v>65.602063999999999</v>
      </c>
    </row>
    <row r="5124" spans="1:6">
      <c r="A5124">
        <v>2679</v>
      </c>
      <c r="B5124">
        <v>233.557276</v>
      </c>
      <c r="C5124">
        <v>2679</v>
      </c>
      <c r="D5124">
        <v>159.92887540000001</v>
      </c>
      <c r="E5124">
        <v>2679</v>
      </c>
      <c r="F5124">
        <v>65.625405000000001</v>
      </c>
    </row>
    <row r="5125" spans="1:6">
      <c r="A5125">
        <v>2678</v>
      </c>
      <c r="B5125">
        <v>233.52164300000001</v>
      </c>
      <c r="C5125">
        <v>2678</v>
      </c>
      <c r="D5125">
        <v>160.04695839999999</v>
      </c>
      <c r="E5125">
        <v>2678</v>
      </c>
      <c r="F5125">
        <v>65.649366000000001</v>
      </c>
    </row>
    <row r="5126" spans="1:6">
      <c r="A5126">
        <v>2677</v>
      </c>
      <c r="B5126">
        <v>233.48798199999999</v>
      </c>
      <c r="C5126">
        <v>2677</v>
      </c>
      <c r="D5126">
        <v>160.1588611</v>
      </c>
      <c r="E5126">
        <v>2677</v>
      </c>
      <c r="F5126">
        <v>65.669726999999995</v>
      </c>
    </row>
    <row r="5127" spans="1:6">
      <c r="A5127">
        <v>2676</v>
      </c>
      <c r="B5127">
        <v>233.45751000000001</v>
      </c>
      <c r="C5127">
        <v>2676</v>
      </c>
      <c r="D5127">
        <v>160.2646192</v>
      </c>
      <c r="E5127">
        <v>2676</v>
      </c>
      <c r="F5127">
        <v>65.687107999999995</v>
      </c>
    </row>
    <row r="5128" spans="1:6">
      <c r="A5128">
        <v>2675</v>
      </c>
      <c r="B5128">
        <v>233.43479199999999</v>
      </c>
      <c r="C5128">
        <v>2675</v>
      </c>
      <c r="D5128">
        <v>160.3729687</v>
      </c>
      <c r="E5128">
        <v>2675</v>
      </c>
      <c r="F5128">
        <v>65.705347000000003</v>
      </c>
    </row>
    <row r="5129" spans="1:6">
      <c r="A5129">
        <v>2674</v>
      </c>
      <c r="B5129">
        <v>233.42033000000001</v>
      </c>
      <c r="C5129">
        <v>2674</v>
      </c>
      <c r="D5129">
        <v>160.48379410000001</v>
      </c>
      <c r="E5129">
        <v>2674</v>
      </c>
      <c r="F5129">
        <v>65.725516999999996</v>
      </c>
    </row>
    <row r="5130" spans="1:6">
      <c r="A5130">
        <v>2673</v>
      </c>
      <c r="B5130">
        <v>233.41150300000001</v>
      </c>
      <c r="C5130">
        <v>2673</v>
      </c>
      <c r="D5130">
        <v>160.58878989999999</v>
      </c>
      <c r="E5130">
        <v>2673</v>
      </c>
      <c r="F5130">
        <v>65.745592000000002</v>
      </c>
    </row>
    <row r="5131" spans="1:6">
      <c r="A5131">
        <v>2672</v>
      </c>
      <c r="B5131">
        <v>233.41019800000001</v>
      </c>
      <c r="C5131">
        <v>2672</v>
      </c>
      <c r="D5131">
        <v>160.68884650000001</v>
      </c>
      <c r="E5131">
        <v>2672</v>
      </c>
      <c r="F5131">
        <v>65.765500000000003</v>
      </c>
    </row>
    <row r="5132" spans="1:6">
      <c r="A5132">
        <v>2671</v>
      </c>
      <c r="B5132">
        <v>233.42200500000001</v>
      </c>
      <c r="C5132">
        <v>2671</v>
      </c>
      <c r="D5132">
        <v>160.79258440000001</v>
      </c>
      <c r="E5132">
        <v>2671</v>
      </c>
      <c r="F5132">
        <v>65.787886999999998</v>
      </c>
    </row>
    <row r="5133" spans="1:6">
      <c r="A5133">
        <v>2670</v>
      </c>
      <c r="B5133">
        <v>233.44851199999999</v>
      </c>
      <c r="C5133">
        <v>2670</v>
      </c>
      <c r="D5133">
        <v>160.89910689999999</v>
      </c>
      <c r="E5133">
        <v>2670</v>
      </c>
      <c r="F5133">
        <v>65.813182999999995</v>
      </c>
    </row>
    <row r="5134" spans="1:6">
      <c r="A5134">
        <v>2669</v>
      </c>
      <c r="B5134">
        <v>233.48668799999999</v>
      </c>
      <c r="C5134">
        <v>2669</v>
      </c>
      <c r="D5134">
        <v>161.00055789999999</v>
      </c>
      <c r="E5134">
        <v>2669</v>
      </c>
      <c r="F5134">
        <v>65.839099000000004</v>
      </c>
    </row>
    <row r="5135" spans="1:6">
      <c r="A5135">
        <v>2668</v>
      </c>
      <c r="B5135">
        <v>233.53529599999999</v>
      </c>
      <c r="C5135">
        <v>2668</v>
      </c>
      <c r="D5135">
        <v>161.09865310000001</v>
      </c>
      <c r="E5135">
        <v>2668</v>
      </c>
      <c r="F5135">
        <v>65.864919999999998</v>
      </c>
    </row>
    <row r="5136" spans="1:6">
      <c r="A5136">
        <v>2667</v>
      </c>
      <c r="B5136">
        <v>233.59408400000001</v>
      </c>
      <c r="C5136">
        <v>2667</v>
      </c>
      <c r="D5136">
        <v>161.20041280000001</v>
      </c>
      <c r="E5136">
        <v>2667</v>
      </c>
      <c r="F5136">
        <v>65.891431999999995</v>
      </c>
    </row>
    <row r="5137" spans="1:6">
      <c r="A5137">
        <v>2666</v>
      </c>
      <c r="B5137">
        <v>233.65907300000001</v>
      </c>
      <c r="C5137">
        <v>2666</v>
      </c>
      <c r="D5137">
        <v>161.30284449999999</v>
      </c>
      <c r="E5137">
        <v>2666</v>
      </c>
      <c r="F5137">
        <v>65.917705999999995</v>
      </c>
    </row>
    <row r="5138" spans="1:6">
      <c r="A5138">
        <v>2665</v>
      </c>
      <c r="B5138">
        <v>233.724763</v>
      </c>
      <c r="C5138">
        <v>2665</v>
      </c>
      <c r="D5138">
        <v>161.39909589999999</v>
      </c>
      <c r="E5138">
        <v>2665</v>
      </c>
      <c r="F5138">
        <v>65.942048999999997</v>
      </c>
    </row>
    <row r="5139" spans="1:6">
      <c r="A5139">
        <v>2664</v>
      </c>
      <c r="B5139">
        <v>233.78952899999999</v>
      </c>
      <c r="C5139">
        <v>2664</v>
      </c>
      <c r="D5139">
        <v>161.49273700000001</v>
      </c>
      <c r="E5139">
        <v>2664</v>
      </c>
      <c r="F5139">
        <v>65.964961000000002</v>
      </c>
    </row>
    <row r="5140" spans="1:6">
      <c r="A5140">
        <v>2663</v>
      </c>
      <c r="B5140">
        <v>233.85311999999999</v>
      </c>
      <c r="C5140">
        <v>2663</v>
      </c>
      <c r="D5140">
        <v>161.58936009999999</v>
      </c>
      <c r="E5140">
        <v>2663</v>
      </c>
      <c r="F5140">
        <v>65.987729999999999</v>
      </c>
    </row>
    <row r="5141" spans="1:6">
      <c r="A5141">
        <v>2662</v>
      </c>
      <c r="B5141">
        <v>233.912419</v>
      </c>
      <c r="C5141">
        <v>2662</v>
      </c>
      <c r="D5141">
        <v>161.68446489999999</v>
      </c>
      <c r="E5141">
        <v>2662</v>
      </c>
      <c r="F5141">
        <v>66.009496999999996</v>
      </c>
    </row>
    <row r="5142" spans="1:6">
      <c r="A5142">
        <v>2661</v>
      </c>
      <c r="B5142">
        <v>233.96417500000001</v>
      </c>
      <c r="C5142">
        <v>2661</v>
      </c>
      <c r="D5142">
        <v>161.77431129999999</v>
      </c>
      <c r="E5142">
        <v>2661</v>
      </c>
      <c r="F5142">
        <v>66.029833999999994</v>
      </c>
    </row>
    <row r="5143" spans="1:6">
      <c r="A5143">
        <v>2660</v>
      </c>
      <c r="B5143">
        <v>234.009229</v>
      </c>
      <c r="C5143">
        <v>2660</v>
      </c>
      <c r="D5143">
        <v>161.86600780000001</v>
      </c>
      <c r="E5143">
        <v>2660</v>
      </c>
      <c r="F5143">
        <v>66.050838999999996</v>
      </c>
    </row>
    <row r="5144" spans="1:6">
      <c r="A5144">
        <v>2659</v>
      </c>
      <c r="B5144">
        <v>234.04868500000001</v>
      </c>
      <c r="C5144">
        <v>2659</v>
      </c>
      <c r="D5144">
        <v>161.96628490000001</v>
      </c>
      <c r="E5144">
        <v>2659</v>
      </c>
      <c r="F5144">
        <v>66.074608999999995</v>
      </c>
    </row>
    <row r="5145" spans="1:6">
      <c r="A5145">
        <v>2658</v>
      </c>
      <c r="B5145">
        <v>234.081164</v>
      </c>
      <c r="C5145">
        <v>2658</v>
      </c>
      <c r="D5145">
        <v>162.0696973</v>
      </c>
      <c r="E5145">
        <v>2658</v>
      </c>
      <c r="F5145">
        <v>66.099976999999996</v>
      </c>
    </row>
    <row r="5146" spans="1:6">
      <c r="A5146">
        <v>2657</v>
      </c>
      <c r="B5146">
        <v>234.10698500000001</v>
      </c>
      <c r="C5146">
        <v>2657</v>
      </c>
      <c r="D5146">
        <v>162.16965519999999</v>
      </c>
      <c r="E5146">
        <v>2657</v>
      </c>
      <c r="F5146">
        <v>66.125630999999998</v>
      </c>
    </row>
    <row r="5147" spans="1:6">
      <c r="A5147">
        <v>2656</v>
      </c>
      <c r="B5147">
        <v>234.129887</v>
      </c>
      <c r="C5147">
        <v>2656</v>
      </c>
      <c r="D5147">
        <v>162.26858619999999</v>
      </c>
      <c r="E5147">
        <v>2656</v>
      </c>
      <c r="F5147">
        <v>66.151499000000001</v>
      </c>
    </row>
    <row r="5148" spans="1:6">
      <c r="A5148">
        <v>2655</v>
      </c>
      <c r="B5148">
        <v>234.15186299999999</v>
      </c>
      <c r="C5148">
        <v>2655</v>
      </c>
      <c r="D5148">
        <v>162.3680569</v>
      </c>
      <c r="E5148">
        <v>2655</v>
      </c>
      <c r="F5148">
        <v>66.177128999999994</v>
      </c>
    </row>
    <row r="5149" spans="1:6">
      <c r="A5149">
        <v>2654</v>
      </c>
      <c r="B5149">
        <v>234.17051000000001</v>
      </c>
      <c r="C5149">
        <v>2654</v>
      </c>
      <c r="D5149">
        <v>162.4623301</v>
      </c>
      <c r="E5149">
        <v>2654</v>
      </c>
      <c r="F5149">
        <v>66.200113000000002</v>
      </c>
    </row>
    <row r="5150" spans="1:6">
      <c r="A5150">
        <v>2653</v>
      </c>
      <c r="B5150">
        <v>234.18574100000001</v>
      </c>
      <c r="C5150">
        <v>2653</v>
      </c>
      <c r="D5150">
        <v>162.54911680000001</v>
      </c>
      <c r="E5150">
        <v>2653</v>
      </c>
      <c r="F5150">
        <v>66.220091999999994</v>
      </c>
    </row>
    <row r="5151" spans="1:6">
      <c r="A5151">
        <v>2652</v>
      </c>
      <c r="B5151">
        <v>234.20061000000001</v>
      </c>
      <c r="C5151">
        <v>2652</v>
      </c>
      <c r="D5151">
        <v>162.63499210000001</v>
      </c>
      <c r="E5151">
        <v>2652</v>
      </c>
      <c r="F5151">
        <v>66.239237000000003</v>
      </c>
    </row>
    <row r="5152" spans="1:6">
      <c r="A5152">
        <v>2651</v>
      </c>
      <c r="B5152">
        <v>234.21526399999999</v>
      </c>
      <c r="C5152">
        <v>2651</v>
      </c>
      <c r="D5152">
        <v>162.7245466</v>
      </c>
      <c r="E5152">
        <v>2651</v>
      </c>
      <c r="F5152">
        <v>66.258645000000001</v>
      </c>
    </row>
    <row r="5153" spans="1:6">
      <c r="A5153">
        <v>2650</v>
      </c>
      <c r="B5153">
        <v>234.22496000000001</v>
      </c>
      <c r="C5153">
        <v>2650</v>
      </c>
      <c r="D5153">
        <v>162.81388269999999</v>
      </c>
      <c r="E5153">
        <v>2650</v>
      </c>
      <c r="F5153">
        <v>66.276978999999997</v>
      </c>
    </row>
    <row r="5154" spans="1:6">
      <c r="A5154">
        <v>2649</v>
      </c>
      <c r="B5154">
        <v>234.22701000000001</v>
      </c>
      <c r="C5154">
        <v>2649</v>
      </c>
      <c r="D5154">
        <v>162.900451</v>
      </c>
      <c r="E5154">
        <v>2649</v>
      </c>
      <c r="F5154">
        <v>66.293953999999999</v>
      </c>
    </row>
    <row r="5155" spans="1:6">
      <c r="A5155">
        <v>2648</v>
      </c>
      <c r="B5155">
        <v>234.22201999999999</v>
      </c>
      <c r="C5155">
        <v>2648</v>
      </c>
      <c r="D5155">
        <v>162.98604280000001</v>
      </c>
      <c r="E5155">
        <v>2648</v>
      </c>
      <c r="F5155">
        <v>66.310524000000001</v>
      </c>
    </row>
    <row r="5156" spans="1:6">
      <c r="A5156">
        <v>2647</v>
      </c>
      <c r="B5156">
        <v>234.208382</v>
      </c>
      <c r="C5156">
        <v>2647</v>
      </c>
      <c r="D5156">
        <v>163.07035569999999</v>
      </c>
      <c r="E5156">
        <v>2647</v>
      </c>
      <c r="F5156">
        <v>66.325974000000002</v>
      </c>
    </row>
    <row r="5157" spans="1:6">
      <c r="A5157">
        <v>2646</v>
      </c>
      <c r="B5157">
        <v>234.18191899999999</v>
      </c>
      <c r="C5157">
        <v>2646</v>
      </c>
      <c r="D5157">
        <v>163.1492107</v>
      </c>
      <c r="E5157">
        <v>2646</v>
      </c>
      <c r="F5157">
        <v>66.337632999999997</v>
      </c>
    </row>
    <row r="5158" spans="1:6">
      <c r="A5158">
        <v>2645</v>
      </c>
      <c r="B5158">
        <v>234.142154</v>
      </c>
      <c r="C5158">
        <v>2645</v>
      </c>
      <c r="D5158">
        <v>163.2220849</v>
      </c>
      <c r="E5158">
        <v>2645</v>
      </c>
      <c r="F5158">
        <v>66.344522999999995</v>
      </c>
    </row>
    <row r="5159" spans="1:6">
      <c r="A5159">
        <v>2644</v>
      </c>
      <c r="B5159">
        <v>234.09273899999999</v>
      </c>
      <c r="C5159">
        <v>2644</v>
      </c>
      <c r="D5159">
        <v>163.2931825</v>
      </c>
      <c r="E5159">
        <v>2644</v>
      </c>
      <c r="F5159">
        <v>66.348170999999994</v>
      </c>
    </row>
    <row r="5160" spans="1:6">
      <c r="A5160">
        <v>2643</v>
      </c>
      <c r="B5160">
        <v>234.03564600000001</v>
      </c>
      <c r="C5160">
        <v>2643</v>
      </c>
      <c r="D5160">
        <v>163.36487650000001</v>
      </c>
      <c r="E5160">
        <v>2643</v>
      </c>
      <c r="F5160">
        <v>66.350317000000004</v>
      </c>
    </row>
    <row r="5161" spans="1:6">
      <c r="A5161">
        <v>2642</v>
      </c>
      <c r="B5161">
        <v>233.96969100000001</v>
      </c>
      <c r="C5161">
        <v>2642</v>
      </c>
      <c r="D5161">
        <v>163.43625130000001</v>
      </c>
      <c r="E5161">
        <v>2642</v>
      </c>
      <c r="F5161">
        <v>66.352008999999995</v>
      </c>
    </row>
    <row r="5162" spans="1:6">
      <c r="A5162">
        <v>2641</v>
      </c>
      <c r="B5162">
        <v>233.894688</v>
      </c>
      <c r="C5162">
        <v>2641</v>
      </c>
      <c r="D5162">
        <v>163.50666849999999</v>
      </c>
      <c r="E5162">
        <v>2641</v>
      </c>
      <c r="F5162">
        <v>66.354775000000004</v>
      </c>
    </row>
    <row r="5163" spans="1:6">
      <c r="A5163">
        <v>2640</v>
      </c>
      <c r="B5163">
        <v>233.813785</v>
      </c>
      <c r="C5163">
        <v>2640</v>
      </c>
      <c r="D5163">
        <v>163.57836879999999</v>
      </c>
      <c r="E5163">
        <v>2640</v>
      </c>
      <c r="F5163">
        <v>66.360521000000006</v>
      </c>
    </row>
    <row r="5164" spans="1:6">
      <c r="A5164">
        <v>2639</v>
      </c>
      <c r="B5164">
        <v>233.73118500000001</v>
      </c>
      <c r="C5164">
        <v>2639</v>
      </c>
      <c r="D5164">
        <v>163.6533283</v>
      </c>
      <c r="E5164">
        <v>2639</v>
      </c>
      <c r="F5164">
        <v>66.369866999999999</v>
      </c>
    </row>
    <row r="5165" spans="1:6">
      <c r="A5165">
        <v>2638</v>
      </c>
      <c r="B5165">
        <v>233.64926700000001</v>
      </c>
      <c r="C5165">
        <v>2638</v>
      </c>
      <c r="D5165">
        <v>163.72939030000001</v>
      </c>
      <c r="E5165">
        <v>2638</v>
      </c>
      <c r="F5165">
        <v>66.381095999999999</v>
      </c>
    </row>
    <row r="5166" spans="1:6">
      <c r="A5166">
        <v>2637</v>
      </c>
      <c r="B5166">
        <v>233.56931</v>
      </c>
      <c r="C5166">
        <v>2637</v>
      </c>
      <c r="D5166">
        <v>163.80102969999999</v>
      </c>
      <c r="E5166">
        <v>2637</v>
      </c>
      <c r="F5166">
        <v>66.391729999999995</v>
      </c>
    </row>
    <row r="5167" spans="1:6">
      <c r="A5167">
        <v>2636</v>
      </c>
      <c r="B5167">
        <v>233.49362400000001</v>
      </c>
      <c r="C5167">
        <v>2636</v>
      </c>
      <c r="D5167">
        <v>163.8665938</v>
      </c>
      <c r="E5167">
        <v>2636</v>
      </c>
      <c r="F5167">
        <v>66.400741999999994</v>
      </c>
    </row>
    <row r="5168" spans="1:6">
      <c r="A5168">
        <v>2635</v>
      </c>
      <c r="B5168">
        <v>233.426604</v>
      </c>
      <c r="C5168">
        <v>2635</v>
      </c>
      <c r="D5168">
        <v>163.9307005</v>
      </c>
      <c r="E5168">
        <v>2635</v>
      </c>
      <c r="F5168">
        <v>66.409277000000003</v>
      </c>
    </row>
    <row r="5169" spans="1:6">
      <c r="A5169">
        <v>2634</v>
      </c>
      <c r="B5169">
        <v>233.371307</v>
      </c>
      <c r="C5169">
        <v>2634</v>
      </c>
      <c r="D5169">
        <v>163.99681269999999</v>
      </c>
      <c r="E5169">
        <v>2634</v>
      </c>
      <c r="F5169">
        <v>66.418813999999998</v>
      </c>
    </row>
    <row r="5170" spans="1:6">
      <c r="A5170">
        <v>2633</v>
      </c>
      <c r="B5170">
        <v>233.328112</v>
      </c>
      <c r="C5170">
        <v>2633</v>
      </c>
      <c r="D5170">
        <v>164.0633953</v>
      </c>
      <c r="E5170">
        <v>2633</v>
      </c>
      <c r="F5170">
        <v>66.430425</v>
      </c>
    </row>
    <row r="5171" spans="1:6">
      <c r="A5171">
        <v>2632</v>
      </c>
      <c r="B5171">
        <v>233.29757599999999</v>
      </c>
      <c r="C5171">
        <v>2632</v>
      </c>
      <c r="D5171">
        <v>164.13001360000001</v>
      </c>
      <c r="E5171">
        <v>2632</v>
      </c>
      <c r="F5171">
        <v>66.445421999999994</v>
      </c>
    </row>
    <row r="5172" spans="1:6">
      <c r="A5172">
        <v>2631</v>
      </c>
      <c r="B5172">
        <v>233.28277800000001</v>
      </c>
      <c r="C5172">
        <v>2631</v>
      </c>
      <c r="D5172">
        <v>164.2006408</v>
      </c>
      <c r="E5172">
        <v>2631</v>
      </c>
      <c r="F5172">
        <v>66.465543999999994</v>
      </c>
    </row>
    <row r="5173" spans="1:6">
      <c r="A5173">
        <v>2630</v>
      </c>
      <c r="B5173">
        <v>233.284999</v>
      </c>
      <c r="C5173">
        <v>2630</v>
      </c>
      <c r="D5173">
        <v>164.27502490000001</v>
      </c>
      <c r="E5173">
        <v>2630</v>
      </c>
      <c r="F5173">
        <v>66.489695999999995</v>
      </c>
    </row>
    <row r="5174" spans="1:6">
      <c r="A5174">
        <v>2629</v>
      </c>
      <c r="B5174">
        <v>233.30162899999999</v>
      </c>
      <c r="C5174">
        <v>2629</v>
      </c>
      <c r="D5174">
        <v>164.34511029999999</v>
      </c>
      <c r="E5174">
        <v>2629</v>
      </c>
      <c r="F5174">
        <v>66.513824</v>
      </c>
    </row>
    <row r="5175" spans="1:6">
      <c r="A5175">
        <v>2628</v>
      </c>
      <c r="B5175">
        <v>233.32921300000001</v>
      </c>
      <c r="C5175">
        <v>2628</v>
      </c>
      <c r="D5175">
        <v>164.40752230000001</v>
      </c>
      <c r="E5175">
        <v>2628</v>
      </c>
      <c r="F5175">
        <v>66.534780999999995</v>
      </c>
    </row>
    <row r="5176" spans="1:6">
      <c r="A5176">
        <v>2627</v>
      </c>
      <c r="B5176">
        <v>233.367502</v>
      </c>
      <c r="C5176">
        <v>2627</v>
      </c>
      <c r="D5176">
        <v>164.46839919999999</v>
      </c>
      <c r="E5176">
        <v>2627</v>
      </c>
      <c r="F5176">
        <v>66.553330000000003</v>
      </c>
    </row>
    <row r="5177" spans="1:6">
      <c r="A5177">
        <v>2626</v>
      </c>
      <c r="B5177">
        <v>233.41714999999999</v>
      </c>
      <c r="C5177">
        <v>2626</v>
      </c>
      <c r="D5177">
        <v>164.53106109999999</v>
      </c>
      <c r="E5177">
        <v>2626</v>
      </c>
      <c r="F5177">
        <v>66.57114</v>
      </c>
    </row>
    <row r="5178" spans="1:6">
      <c r="A5178">
        <v>2625</v>
      </c>
      <c r="B5178">
        <v>233.477441</v>
      </c>
      <c r="C5178">
        <v>2625</v>
      </c>
      <c r="D5178">
        <v>164.5907053</v>
      </c>
      <c r="E5178">
        <v>2625</v>
      </c>
      <c r="F5178">
        <v>66.588472999999993</v>
      </c>
    </row>
    <row r="5179" spans="1:6">
      <c r="A5179">
        <v>2624</v>
      </c>
      <c r="B5179">
        <v>233.54673299999999</v>
      </c>
      <c r="C5179">
        <v>2624</v>
      </c>
      <c r="D5179">
        <v>164.6472646</v>
      </c>
      <c r="E5179">
        <v>2624</v>
      </c>
      <c r="F5179">
        <v>66.605328999999998</v>
      </c>
    </row>
    <row r="5180" spans="1:6">
      <c r="A5180">
        <v>2623</v>
      </c>
      <c r="B5180">
        <v>233.62336199999999</v>
      </c>
      <c r="C5180">
        <v>2623</v>
      </c>
      <c r="D5180">
        <v>164.70747370000001</v>
      </c>
      <c r="E5180">
        <v>2623</v>
      </c>
      <c r="F5180">
        <v>66.623568000000006</v>
      </c>
    </row>
    <row r="5181" spans="1:6">
      <c r="A5181">
        <v>2622</v>
      </c>
      <c r="B5181">
        <v>233.70397199999999</v>
      </c>
      <c r="C5181">
        <v>2622</v>
      </c>
      <c r="D5181">
        <v>164.77229650000001</v>
      </c>
      <c r="E5181">
        <v>2622</v>
      </c>
      <c r="F5181">
        <v>66.644024000000002</v>
      </c>
    </row>
    <row r="5182" spans="1:6">
      <c r="A5182">
        <v>2621</v>
      </c>
      <c r="B5182">
        <v>233.78433000000001</v>
      </c>
      <c r="C5182">
        <v>2621</v>
      </c>
      <c r="D5182">
        <v>164.8349857</v>
      </c>
      <c r="E5182">
        <v>2621</v>
      </c>
      <c r="F5182">
        <v>66.665959000000001</v>
      </c>
    </row>
    <row r="5183" spans="1:6">
      <c r="A5183">
        <v>2620</v>
      </c>
      <c r="B5183">
        <v>233.86238</v>
      </c>
      <c r="C5183">
        <v>2620</v>
      </c>
      <c r="D5183">
        <v>164.8942141</v>
      </c>
      <c r="E5183">
        <v>2620</v>
      </c>
      <c r="F5183">
        <v>66.687870000000004</v>
      </c>
    </row>
    <row r="5184" spans="1:6">
      <c r="A5184">
        <v>2619</v>
      </c>
      <c r="B5184">
        <v>233.936734</v>
      </c>
      <c r="C5184">
        <v>2619</v>
      </c>
      <c r="D5184">
        <v>164.95423</v>
      </c>
      <c r="E5184">
        <v>2619</v>
      </c>
      <c r="F5184">
        <v>66.708039999999997</v>
      </c>
    </row>
    <row r="5185" spans="1:6">
      <c r="A5185">
        <v>2618</v>
      </c>
      <c r="B5185">
        <v>234.00404399999999</v>
      </c>
      <c r="C5185">
        <v>2618</v>
      </c>
      <c r="D5185">
        <v>165.01168390000001</v>
      </c>
      <c r="E5185">
        <v>2618</v>
      </c>
      <c r="F5185">
        <v>66.724037999999993</v>
      </c>
    </row>
    <row r="5186" spans="1:6">
      <c r="A5186">
        <v>2617</v>
      </c>
      <c r="B5186">
        <v>234.06248199999999</v>
      </c>
      <c r="C5186">
        <v>2617</v>
      </c>
      <c r="D5186">
        <v>165.06048999999999</v>
      </c>
      <c r="E5186">
        <v>2617</v>
      </c>
      <c r="F5186">
        <v>66.735457999999994</v>
      </c>
    </row>
    <row r="5187" spans="1:6">
      <c r="A5187">
        <v>2616</v>
      </c>
      <c r="B5187">
        <v>234.116062</v>
      </c>
      <c r="C5187">
        <v>2616</v>
      </c>
      <c r="D5187">
        <v>165.1074859</v>
      </c>
      <c r="E5187">
        <v>2616</v>
      </c>
      <c r="F5187">
        <v>66.746353999999997</v>
      </c>
    </row>
    <row r="5188" spans="1:6">
      <c r="A5188">
        <v>2615</v>
      </c>
      <c r="B5188">
        <v>234.169117</v>
      </c>
      <c r="C5188">
        <v>2615</v>
      </c>
      <c r="D5188">
        <v>165.1624156</v>
      </c>
      <c r="E5188">
        <v>2615</v>
      </c>
      <c r="F5188">
        <v>66.760039000000006</v>
      </c>
    </row>
    <row r="5189" spans="1:6">
      <c r="A5189">
        <v>2614</v>
      </c>
      <c r="B5189">
        <v>234.218952</v>
      </c>
      <c r="C5189">
        <v>2614</v>
      </c>
      <c r="D5189">
        <v>165.21885940000001</v>
      </c>
      <c r="E5189">
        <v>2614</v>
      </c>
      <c r="F5189">
        <v>66.773819000000003</v>
      </c>
    </row>
    <row r="5190" spans="1:6">
      <c r="A5190">
        <v>2613</v>
      </c>
      <c r="B5190">
        <v>234.26105100000001</v>
      </c>
      <c r="C5190">
        <v>2613</v>
      </c>
      <c r="D5190">
        <v>165.2659582</v>
      </c>
      <c r="E5190">
        <v>2613</v>
      </c>
      <c r="F5190">
        <v>66.784166999999997</v>
      </c>
    </row>
    <row r="5191" spans="1:6">
      <c r="A5191">
        <v>2612</v>
      </c>
      <c r="B5191">
        <v>234.29806400000001</v>
      </c>
      <c r="C5191">
        <v>2612</v>
      </c>
      <c r="D5191">
        <v>165.30890529999999</v>
      </c>
      <c r="E5191">
        <v>2612</v>
      </c>
      <c r="F5191">
        <v>66.793107000000006</v>
      </c>
    </row>
    <row r="5192" spans="1:6">
      <c r="A5192">
        <v>2611</v>
      </c>
      <c r="B5192">
        <v>234.33449100000001</v>
      </c>
      <c r="C5192">
        <v>2611</v>
      </c>
      <c r="D5192">
        <v>165.35827839999999</v>
      </c>
      <c r="E5192">
        <v>2611</v>
      </c>
      <c r="F5192">
        <v>66.804361</v>
      </c>
    </row>
    <row r="5193" spans="1:6">
      <c r="A5193">
        <v>2610</v>
      </c>
      <c r="B5193">
        <v>234.367783</v>
      </c>
      <c r="C5193">
        <v>2610</v>
      </c>
      <c r="D5193">
        <v>165.40901020000001</v>
      </c>
      <c r="E5193">
        <v>2610</v>
      </c>
      <c r="F5193">
        <v>66.816091</v>
      </c>
    </row>
    <row r="5194" spans="1:6">
      <c r="A5194">
        <v>2609</v>
      </c>
      <c r="B5194">
        <v>234.393438</v>
      </c>
      <c r="C5194">
        <v>2609</v>
      </c>
      <c r="D5194">
        <v>165.4509031</v>
      </c>
      <c r="E5194">
        <v>2609</v>
      </c>
      <c r="F5194">
        <v>66.824340000000007</v>
      </c>
    </row>
    <row r="5195" spans="1:6">
      <c r="A5195">
        <v>2608</v>
      </c>
      <c r="B5195">
        <v>234.41420199999999</v>
      </c>
      <c r="C5195">
        <v>2608</v>
      </c>
      <c r="D5195">
        <v>165.48939189999999</v>
      </c>
      <c r="E5195">
        <v>2608</v>
      </c>
      <c r="F5195">
        <v>66.830134000000001</v>
      </c>
    </row>
    <row r="5196" spans="1:6">
      <c r="A5196">
        <v>2607</v>
      </c>
      <c r="B5196">
        <v>234.43574899999999</v>
      </c>
      <c r="C5196">
        <v>2607</v>
      </c>
      <c r="D5196">
        <v>165.5341975</v>
      </c>
      <c r="E5196">
        <v>2607</v>
      </c>
      <c r="F5196">
        <v>66.837191000000004</v>
      </c>
    </row>
    <row r="5197" spans="1:6">
      <c r="A5197">
        <v>2606</v>
      </c>
      <c r="B5197">
        <v>234.45769300000001</v>
      </c>
      <c r="C5197">
        <v>2606</v>
      </c>
      <c r="D5197">
        <v>165.58096660000001</v>
      </c>
      <c r="E5197">
        <v>2606</v>
      </c>
      <c r="F5197">
        <v>66.845416999999998</v>
      </c>
    </row>
    <row r="5198" spans="1:6">
      <c r="A5198">
        <v>2605</v>
      </c>
      <c r="B5198">
        <v>234.47706400000001</v>
      </c>
      <c r="C5198">
        <v>2605</v>
      </c>
      <c r="D5198">
        <v>165.62183469999999</v>
      </c>
      <c r="E5198">
        <v>2605</v>
      </c>
      <c r="F5198">
        <v>66.853236999999993</v>
      </c>
    </row>
    <row r="5199" spans="1:6">
      <c r="A5199">
        <v>2604</v>
      </c>
      <c r="B5199">
        <v>234.494934</v>
      </c>
      <c r="C5199">
        <v>2604</v>
      </c>
      <c r="D5199">
        <v>165.66035919999999</v>
      </c>
      <c r="E5199">
        <v>2604</v>
      </c>
      <c r="F5199">
        <v>66.861677</v>
      </c>
    </row>
    <row r="5200" spans="1:6">
      <c r="A5200">
        <v>2603</v>
      </c>
      <c r="B5200">
        <v>234.514456</v>
      </c>
      <c r="C5200">
        <v>2603</v>
      </c>
      <c r="D5200">
        <v>165.703216</v>
      </c>
      <c r="E5200">
        <v>2603</v>
      </c>
      <c r="F5200">
        <v>66.872859000000005</v>
      </c>
    </row>
    <row r="5201" spans="1:6">
      <c r="A5201">
        <v>2602</v>
      </c>
      <c r="B5201">
        <v>234.53582700000001</v>
      </c>
      <c r="C5201">
        <v>2602</v>
      </c>
      <c r="D5201">
        <v>165.74735799999999</v>
      </c>
      <c r="E5201">
        <v>2602</v>
      </c>
      <c r="F5201">
        <v>66.886376999999996</v>
      </c>
    </row>
    <row r="5202" spans="1:6">
      <c r="A5202">
        <v>2601</v>
      </c>
      <c r="B5202">
        <v>234.558684</v>
      </c>
      <c r="C5202">
        <v>2601</v>
      </c>
      <c r="D5202">
        <v>165.78923829999999</v>
      </c>
      <c r="E5202">
        <v>2601</v>
      </c>
      <c r="F5202">
        <v>66.900752999999995</v>
      </c>
    </row>
    <row r="5203" spans="1:6">
      <c r="A5203">
        <v>2600</v>
      </c>
      <c r="B5203">
        <v>234.583977</v>
      </c>
      <c r="C5203">
        <v>2600</v>
      </c>
      <c r="D5203">
        <v>165.83252770000001</v>
      </c>
      <c r="E5203">
        <v>2600</v>
      </c>
      <c r="F5203">
        <v>66.915869000000001</v>
      </c>
    </row>
    <row r="5204" spans="1:6">
      <c r="A5204">
        <v>2599</v>
      </c>
      <c r="B5204">
        <v>234.61157900000001</v>
      </c>
      <c r="C5204">
        <v>2599</v>
      </c>
      <c r="D5204">
        <v>165.87889569999999</v>
      </c>
      <c r="E5204">
        <v>2599</v>
      </c>
      <c r="F5204">
        <v>66.931104000000005</v>
      </c>
    </row>
    <row r="5205" spans="1:6">
      <c r="A5205">
        <v>2598</v>
      </c>
      <c r="B5205">
        <v>234.63939300000001</v>
      </c>
      <c r="C5205">
        <v>2598</v>
      </c>
      <c r="D5205">
        <v>165.922687</v>
      </c>
      <c r="E5205">
        <v>2598</v>
      </c>
      <c r="F5205">
        <v>66.945003999999997</v>
      </c>
    </row>
    <row r="5206" spans="1:6">
      <c r="A5206">
        <v>2597</v>
      </c>
      <c r="B5206">
        <v>234.667586</v>
      </c>
      <c r="C5206">
        <v>2597</v>
      </c>
      <c r="D5206">
        <v>165.96072219999999</v>
      </c>
      <c r="E5206">
        <v>2597</v>
      </c>
      <c r="F5206">
        <v>66.956901000000002</v>
      </c>
    </row>
    <row r="5207" spans="1:6">
      <c r="A5207">
        <v>2596</v>
      </c>
      <c r="B5207">
        <v>234.698184</v>
      </c>
      <c r="C5207">
        <v>2596</v>
      </c>
      <c r="D5207">
        <v>165.99657970000001</v>
      </c>
      <c r="E5207">
        <v>2596</v>
      </c>
      <c r="F5207">
        <v>66.967557999999997</v>
      </c>
    </row>
    <row r="5208" spans="1:6">
      <c r="A5208">
        <v>2595</v>
      </c>
      <c r="B5208">
        <v>234.730344</v>
      </c>
      <c r="C5208">
        <v>2595</v>
      </c>
      <c r="D5208">
        <v>166.03200039999999</v>
      </c>
      <c r="E5208">
        <v>2595</v>
      </c>
      <c r="F5208">
        <v>66.977356999999998</v>
      </c>
    </row>
    <row r="5209" spans="1:6">
      <c r="A5209">
        <v>2594</v>
      </c>
      <c r="B5209">
        <v>234.76086900000001</v>
      </c>
      <c r="C5209">
        <v>2594</v>
      </c>
      <c r="D5209">
        <v>166.0645336</v>
      </c>
      <c r="E5209">
        <v>2594</v>
      </c>
      <c r="F5209">
        <v>66.986154999999997</v>
      </c>
    </row>
    <row r="5210" spans="1:6">
      <c r="A5210">
        <v>2593</v>
      </c>
      <c r="B5210">
        <v>234.78978799999999</v>
      </c>
      <c r="C5210">
        <v>2593</v>
      </c>
      <c r="D5210">
        <v>166.0951642</v>
      </c>
      <c r="E5210">
        <v>2593</v>
      </c>
      <c r="F5210">
        <v>66.995215000000002</v>
      </c>
    </row>
    <row r="5211" spans="1:6">
      <c r="A5211">
        <v>2592</v>
      </c>
      <c r="B5211">
        <v>234.81997899999999</v>
      </c>
      <c r="C5211">
        <v>2592</v>
      </c>
      <c r="D5211">
        <v>166.1291611</v>
      </c>
      <c r="E5211">
        <v>2592</v>
      </c>
      <c r="F5211">
        <v>67.006349</v>
      </c>
    </row>
    <row r="5212" spans="1:6">
      <c r="A5212">
        <v>2591</v>
      </c>
      <c r="B5212">
        <v>234.8509</v>
      </c>
      <c r="C5212">
        <v>2591</v>
      </c>
      <c r="D5212">
        <v>166.16759740000001</v>
      </c>
      <c r="E5212">
        <v>2591</v>
      </c>
      <c r="F5212">
        <v>67.018817999999996</v>
      </c>
    </row>
    <row r="5213" spans="1:6">
      <c r="A5213">
        <v>2590</v>
      </c>
      <c r="B5213">
        <v>234.878096</v>
      </c>
      <c r="C5213">
        <v>2590</v>
      </c>
      <c r="D5213">
        <v>166.2054205</v>
      </c>
      <c r="E5213">
        <v>2590</v>
      </c>
      <c r="F5213">
        <v>67.03</v>
      </c>
    </row>
    <row r="5214" spans="1:6">
      <c r="A5214">
        <v>2589</v>
      </c>
      <c r="B5214">
        <v>234.89921000000001</v>
      </c>
      <c r="C5214">
        <v>2589</v>
      </c>
      <c r="D5214">
        <v>166.23818259999999</v>
      </c>
      <c r="E5214">
        <v>2589</v>
      </c>
      <c r="F5214">
        <v>67.038320999999996</v>
      </c>
    </row>
    <row r="5215" spans="1:6">
      <c r="A5215">
        <v>2588</v>
      </c>
      <c r="B5215">
        <v>234.915761</v>
      </c>
      <c r="C5215">
        <v>2588</v>
      </c>
      <c r="D5215">
        <v>166.26692739999999</v>
      </c>
      <c r="E5215">
        <v>2588</v>
      </c>
      <c r="F5215">
        <v>67.044663</v>
      </c>
    </row>
    <row r="5216" spans="1:6">
      <c r="A5216">
        <v>2587</v>
      </c>
      <c r="B5216">
        <v>234.929439</v>
      </c>
      <c r="C5216">
        <v>2587</v>
      </c>
      <c r="D5216">
        <v>166.29547690000001</v>
      </c>
      <c r="E5216">
        <v>2587</v>
      </c>
      <c r="F5216">
        <v>67.051219000000003</v>
      </c>
    </row>
    <row r="5217" spans="1:6">
      <c r="A5217">
        <v>2586</v>
      </c>
      <c r="B5217">
        <v>234.939842</v>
      </c>
      <c r="C5217">
        <v>2586</v>
      </c>
      <c r="D5217">
        <v>166.3263049</v>
      </c>
      <c r="E5217">
        <v>2586</v>
      </c>
      <c r="F5217">
        <v>67.059539999999998</v>
      </c>
    </row>
    <row r="5218" spans="1:6">
      <c r="A5218">
        <v>2585</v>
      </c>
      <c r="B5218">
        <v>234.94640699999999</v>
      </c>
      <c r="C5218">
        <v>2585</v>
      </c>
      <c r="D5218">
        <v>166.35924969999999</v>
      </c>
      <c r="E5218">
        <v>2585</v>
      </c>
      <c r="F5218">
        <v>67.070245</v>
      </c>
    </row>
    <row r="5219" spans="1:6">
      <c r="A5219">
        <v>2584</v>
      </c>
      <c r="B5219">
        <v>234.950581</v>
      </c>
      <c r="C5219">
        <v>2584</v>
      </c>
      <c r="D5219">
        <v>166.39396479999999</v>
      </c>
      <c r="E5219">
        <v>2584</v>
      </c>
      <c r="F5219">
        <v>67.083596999999997</v>
      </c>
    </row>
    <row r="5220" spans="1:6">
      <c r="A5220">
        <v>2583</v>
      </c>
      <c r="B5220">
        <v>234.95437999999999</v>
      </c>
      <c r="C5220">
        <v>2583</v>
      </c>
      <c r="D5220">
        <v>166.4306665</v>
      </c>
      <c r="E5220">
        <v>2583</v>
      </c>
      <c r="F5220">
        <v>67.098401999999993</v>
      </c>
    </row>
    <row r="5221" spans="1:6">
      <c r="A5221">
        <v>2582</v>
      </c>
      <c r="B5221">
        <v>234.957494</v>
      </c>
      <c r="C5221">
        <v>2582</v>
      </c>
      <c r="D5221">
        <v>166.46582050000001</v>
      </c>
      <c r="E5221">
        <v>2582</v>
      </c>
      <c r="F5221">
        <v>67.111372000000003</v>
      </c>
    </row>
    <row r="5222" spans="1:6">
      <c r="A5222">
        <v>2581</v>
      </c>
      <c r="B5222">
        <v>234.957301</v>
      </c>
      <c r="C5222">
        <v>2581</v>
      </c>
      <c r="D5222">
        <v>166.49324859999999</v>
      </c>
      <c r="E5222">
        <v>2581</v>
      </c>
      <c r="F5222">
        <v>67.119311999999994</v>
      </c>
    </row>
    <row r="5223" spans="1:6">
      <c r="A5223">
        <v>2580</v>
      </c>
      <c r="B5223">
        <v>234.954095</v>
      </c>
      <c r="C5223">
        <v>2580</v>
      </c>
      <c r="D5223">
        <v>166.51387270000001</v>
      </c>
      <c r="E5223">
        <v>2580</v>
      </c>
      <c r="F5223">
        <v>67.123508000000001</v>
      </c>
    </row>
    <row r="5224" spans="1:6">
      <c r="A5224">
        <v>2579</v>
      </c>
      <c r="B5224">
        <v>234.952474</v>
      </c>
      <c r="C5224">
        <v>2579</v>
      </c>
      <c r="D5224">
        <v>166.53693699999999</v>
      </c>
      <c r="E5224">
        <v>2579</v>
      </c>
      <c r="F5224">
        <v>67.129324999999994</v>
      </c>
    </row>
    <row r="5225" spans="1:6">
      <c r="A5225">
        <v>2578</v>
      </c>
      <c r="B5225">
        <v>234.95545000000001</v>
      </c>
      <c r="C5225">
        <v>2578</v>
      </c>
      <c r="D5225">
        <v>166.56662679999999</v>
      </c>
      <c r="E5225">
        <v>2578</v>
      </c>
      <c r="F5225">
        <v>67.139815999999996</v>
      </c>
    </row>
    <row r="5226" spans="1:6">
      <c r="A5226">
        <v>2577</v>
      </c>
      <c r="B5226">
        <v>234.96070900000001</v>
      </c>
      <c r="C5226">
        <v>2577</v>
      </c>
      <c r="D5226">
        <v>166.59527499999999</v>
      </c>
      <c r="E5226">
        <v>2577</v>
      </c>
      <c r="F5226">
        <v>67.151784000000006</v>
      </c>
    </row>
    <row r="5227" spans="1:6">
      <c r="A5227">
        <v>2576</v>
      </c>
      <c r="B5227">
        <v>234.96606199999999</v>
      </c>
      <c r="C5227">
        <v>2576</v>
      </c>
      <c r="D5227">
        <v>166.6173565</v>
      </c>
      <c r="E5227">
        <v>2576</v>
      </c>
      <c r="F5227">
        <v>67.161654999999996</v>
      </c>
    </row>
    <row r="5228" spans="1:6">
      <c r="A5228">
        <v>2575</v>
      </c>
      <c r="B5228">
        <v>234.97357199999999</v>
      </c>
      <c r="C5228">
        <v>2575</v>
      </c>
      <c r="D5228">
        <v>166.6390222</v>
      </c>
      <c r="E5228">
        <v>2575</v>
      </c>
      <c r="F5228">
        <v>67.170095000000003</v>
      </c>
    </row>
    <row r="5229" spans="1:6">
      <c r="A5229">
        <v>2574</v>
      </c>
      <c r="B5229">
        <v>234.984702</v>
      </c>
      <c r="C5229">
        <v>2574</v>
      </c>
      <c r="D5229">
        <v>166.66419490000001</v>
      </c>
      <c r="E5229">
        <v>2574</v>
      </c>
      <c r="F5229">
        <v>67.178893000000002</v>
      </c>
    </row>
    <row r="5230" spans="1:6">
      <c r="A5230">
        <v>2573</v>
      </c>
      <c r="B5230">
        <v>234.99652</v>
      </c>
      <c r="C5230">
        <v>2573</v>
      </c>
      <c r="D5230">
        <v>166.68640239999999</v>
      </c>
      <c r="E5230">
        <v>2573</v>
      </c>
      <c r="F5230">
        <v>67.186926999999997</v>
      </c>
    </row>
    <row r="5231" spans="1:6">
      <c r="A5231">
        <v>2572</v>
      </c>
      <c r="B5231">
        <v>235.00717</v>
      </c>
      <c r="C5231">
        <v>2572</v>
      </c>
      <c r="D5231">
        <v>166.702417</v>
      </c>
      <c r="E5231">
        <v>2572</v>
      </c>
      <c r="F5231">
        <v>67.192672999999999</v>
      </c>
    </row>
    <row r="5232" spans="1:6">
      <c r="A5232">
        <v>2571</v>
      </c>
      <c r="B5232">
        <v>235.01845800000001</v>
      </c>
      <c r="C5232">
        <v>2571</v>
      </c>
      <c r="D5232">
        <v>166.71882429999999</v>
      </c>
      <c r="E5232">
        <v>2571</v>
      </c>
      <c r="F5232">
        <v>67.197394000000003</v>
      </c>
    </row>
    <row r="5233" spans="1:6">
      <c r="A5233">
        <v>2570</v>
      </c>
      <c r="B5233">
        <v>235.03124600000001</v>
      </c>
      <c r="C5233">
        <v>2570</v>
      </c>
      <c r="D5233">
        <v>166.73862729999999</v>
      </c>
      <c r="E5233">
        <v>2570</v>
      </c>
      <c r="F5233">
        <v>67.202734000000007</v>
      </c>
    </row>
    <row r="5234" spans="1:6">
      <c r="A5234">
        <v>2569</v>
      </c>
      <c r="B5234">
        <v>235.043297</v>
      </c>
      <c r="C5234">
        <v>2569</v>
      </c>
      <c r="D5234">
        <v>166.7563639</v>
      </c>
      <c r="E5234">
        <v>2569</v>
      </c>
      <c r="F5234">
        <v>67.209005000000005</v>
      </c>
    </row>
    <row r="5235" spans="1:6">
      <c r="A5235">
        <v>2568</v>
      </c>
      <c r="B5235">
        <v>235.054079</v>
      </c>
      <c r="C5235">
        <v>2568</v>
      </c>
      <c r="D5235">
        <v>166.7729392</v>
      </c>
      <c r="E5235">
        <v>2568</v>
      </c>
      <c r="F5235">
        <v>67.217062999999996</v>
      </c>
    </row>
    <row r="5236" spans="1:6">
      <c r="A5236">
        <v>2567</v>
      </c>
      <c r="B5236">
        <v>235.066643</v>
      </c>
      <c r="C5236">
        <v>2567</v>
      </c>
      <c r="D5236">
        <v>166.7952244</v>
      </c>
      <c r="E5236">
        <v>2567</v>
      </c>
      <c r="F5236">
        <v>67.227481999999995</v>
      </c>
    </row>
    <row r="5237" spans="1:6">
      <c r="A5237">
        <v>2566</v>
      </c>
      <c r="B5237">
        <v>235.08186799999999</v>
      </c>
      <c r="C5237">
        <v>2566</v>
      </c>
      <c r="D5237">
        <v>166.82032570000001</v>
      </c>
      <c r="E5237">
        <v>2566</v>
      </c>
      <c r="F5237">
        <v>67.238116000000005</v>
      </c>
    </row>
    <row r="5238" spans="1:6">
      <c r="A5238">
        <v>2565</v>
      </c>
      <c r="B5238">
        <v>235.09745100000001</v>
      </c>
      <c r="C5238">
        <v>2565</v>
      </c>
      <c r="D5238">
        <v>166.83770530000001</v>
      </c>
      <c r="E5238">
        <v>2565</v>
      </c>
      <c r="F5238">
        <v>67.245697000000007</v>
      </c>
    </row>
    <row r="5239" spans="1:6">
      <c r="A5239">
        <v>2564</v>
      </c>
      <c r="B5239">
        <v>235.112324</v>
      </c>
      <c r="C5239">
        <v>2564</v>
      </c>
      <c r="D5239">
        <v>166.8484972</v>
      </c>
      <c r="E5239">
        <v>2564</v>
      </c>
      <c r="F5239">
        <v>67.250846999999993</v>
      </c>
    </row>
    <row r="5240" spans="1:6">
      <c r="A5240">
        <v>2563</v>
      </c>
      <c r="B5240">
        <v>235.12740700000001</v>
      </c>
      <c r="C5240">
        <v>2563</v>
      </c>
      <c r="D5240">
        <v>166.86285280000001</v>
      </c>
      <c r="E5240">
        <v>2563</v>
      </c>
      <c r="F5240">
        <v>67.256307000000007</v>
      </c>
    </row>
    <row r="5241" spans="1:6">
      <c r="A5241">
        <v>2562</v>
      </c>
      <c r="B5241">
        <v>235.14201199999999</v>
      </c>
      <c r="C5241">
        <v>2562</v>
      </c>
      <c r="D5241">
        <v>166.87975779999999</v>
      </c>
      <c r="E5241">
        <v>2562</v>
      </c>
      <c r="F5241">
        <v>67.262052999999995</v>
      </c>
    </row>
    <row r="5242" spans="1:6">
      <c r="A5242">
        <v>2561</v>
      </c>
      <c r="B5242">
        <v>235.15489099999999</v>
      </c>
      <c r="C5242">
        <v>2561</v>
      </c>
      <c r="D5242">
        <v>166.89053079999999</v>
      </c>
      <c r="E5242">
        <v>2561</v>
      </c>
      <c r="F5242">
        <v>67.265962999999999</v>
      </c>
    </row>
    <row r="5243" spans="1:6">
      <c r="A5243">
        <v>2560</v>
      </c>
      <c r="B5243">
        <v>235.16791000000001</v>
      </c>
      <c r="C5243">
        <v>2560</v>
      </c>
      <c r="D5243">
        <v>166.89747130000001</v>
      </c>
      <c r="E5243">
        <v>2560</v>
      </c>
      <c r="F5243">
        <v>67.268299999999996</v>
      </c>
    </row>
    <row r="5244" spans="1:6">
      <c r="A5244">
        <v>2559</v>
      </c>
      <c r="B5244">
        <v>235.18365399999999</v>
      </c>
      <c r="C5244">
        <v>2559</v>
      </c>
      <c r="D5244">
        <v>166.9091536</v>
      </c>
      <c r="E5244">
        <v>2559</v>
      </c>
      <c r="F5244">
        <v>67.271136999999996</v>
      </c>
    </row>
    <row r="5245" spans="1:6">
      <c r="A5245">
        <v>2558</v>
      </c>
      <c r="B5245">
        <v>235.20083299999999</v>
      </c>
      <c r="C5245">
        <v>2558</v>
      </c>
      <c r="D5245">
        <v>166.9226146</v>
      </c>
      <c r="E5245">
        <v>2558</v>
      </c>
      <c r="F5245">
        <v>67.274236000000002</v>
      </c>
    </row>
    <row r="5246" spans="1:6">
      <c r="A5246">
        <v>2557</v>
      </c>
      <c r="B5246">
        <v>235.217557</v>
      </c>
      <c r="C5246">
        <v>2557</v>
      </c>
      <c r="D5246">
        <v>166.93074999999999</v>
      </c>
      <c r="E5246">
        <v>2557</v>
      </c>
      <c r="F5246">
        <v>67.276334000000006</v>
      </c>
    </row>
    <row r="5247" spans="1:6">
      <c r="A5247">
        <v>2556</v>
      </c>
      <c r="B5247">
        <v>235.235703</v>
      </c>
      <c r="C5247">
        <v>2556</v>
      </c>
      <c r="D5247">
        <v>166.93828060000001</v>
      </c>
      <c r="E5247">
        <v>2556</v>
      </c>
      <c r="F5247">
        <v>67.278408999999996</v>
      </c>
    </row>
    <row r="5248" spans="1:6">
      <c r="A5248">
        <v>2555</v>
      </c>
      <c r="B5248">
        <v>235.25648799999999</v>
      </c>
      <c r="C5248">
        <v>2555</v>
      </c>
      <c r="D5248">
        <v>166.95199779999999</v>
      </c>
      <c r="E5248">
        <v>2555</v>
      </c>
      <c r="F5248">
        <v>67.281985000000006</v>
      </c>
    </row>
    <row r="5249" spans="1:6">
      <c r="A5249">
        <v>2554</v>
      </c>
      <c r="B5249">
        <v>235.27592899999999</v>
      </c>
      <c r="C5249">
        <v>2554</v>
      </c>
      <c r="D5249">
        <v>166.96485609999999</v>
      </c>
      <c r="E5249">
        <v>2554</v>
      </c>
      <c r="F5249">
        <v>67.285656000000003</v>
      </c>
    </row>
    <row r="5250" spans="1:6">
      <c r="A5250">
        <v>2553</v>
      </c>
      <c r="B5250">
        <v>235.29064700000001</v>
      </c>
      <c r="C5250">
        <v>2553</v>
      </c>
      <c r="D5250">
        <v>166.9682497</v>
      </c>
      <c r="E5250">
        <v>2553</v>
      </c>
      <c r="F5250">
        <v>67.287874000000002</v>
      </c>
    </row>
    <row r="5251" spans="1:6">
      <c r="A5251">
        <v>2552</v>
      </c>
      <c r="B5251">
        <v>235.30324899999999</v>
      </c>
      <c r="C5251">
        <v>2552</v>
      </c>
      <c r="D5251">
        <v>166.96750420000001</v>
      </c>
      <c r="E5251">
        <v>2552</v>
      </c>
      <c r="F5251">
        <v>67.289781000000005</v>
      </c>
    </row>
    <row r="5252" spans="1:6">
      <c r="A5252">
        <v>2551</v>
      </c>
      <c r="B5252">
        <v>235.31699699999999</v>
      </c>
      <c r="C5252">
        <v>2551</v>
      </c>
      <c r="D5252">
        <v>166.9702657</v>
      </c>
      <c r="E5252">
        <v>2551</v>
      </c>
      <c r="F5252">
        <v>67.292593999999994</v>
      </c>
    </row>
    <row r="5253" spans="1:6">
      <c r="A5253">
        <v>2550</v>
      </c>
      <c r="B5253">
        <v>235.32953000000001</v>
      </c>
      <c r="C5253">
        <v>2550</v>
      </c>
      <c r="D5253">
        <v>166.97292640000001</v>
      </c>
      <c r="E5253">
        <v>2550</v>
      </c>
      <c r="F5253">
        <v>67.295336000000006</v>
      </c>
    </row>
    <row r="5254" spans="1:6">
      <c r="A5254">
        <v>2549</v>
      </c>
      <c r="B5254">
        <v>235.33884</v>
      </c>
      <c r="C5254">
        <v>2549</v>
      </c>
      <c r="D5254">
        <v>166.97217879999999</v>
      </c>
      <c r="E5254">
        <v>2549</v>
      </c>
      <c r="F5254">
        <v>67.298388000000003</v>
      </c>
    </row>
    <row r="5255" spans="1:6">
      <c r="A5255">
        <v>2548</v>
      </c>
      <c r="B5255">
        <v>235.347904</v>
      </c>
      <c r="C5255">
        <v>2548</v>
      </c>
      <c r="D5255">
        <v>166.975627</v>
      </c>
      <c r="E5255">
        <v>2548</v>
      </c>
      <c r="F5255">
        <v>67.304849000000004</v>
      </c>
    </row>
    <row r="5256" spans="1:6">
      <c r="A5256">
        <v>2547</v>
      </c>
      <c r="B5256">
        <v>235.359129</v>
      </c>
      <c r="C5256">
        <v>2547</v>
      </c>
      <c r="D5256">
        <v>166.98733659999999</v>
      </c>
      <c r="E5256">
        <v>2547</v>
      </c>
      <c r="F5256">
        <v>67.315315999999996</v>
      </c>
    </row>
    <row r="5257" spans="1:6">
      <c r="A5257">
        <v>2546</v>
      </c>
      <c r="B5257">
        <v>235.369731</v>
      </c>
      <c r="C5257">
        <v>2546</v>
      </c>
      <c r="D5257">
        <v>166.99806129999999</v>
      </c>
      <c r="E5257">
        <v>2546</v>
      </c>
      <c r="F5257">
        <v>67.325472000000005</v>
      </c>
    </row>
    <row r="5258" spans="1:6">
      <c r="A5258">
        <v>2545</v>
      </c>
      <c r="B5258">
        <v>235.37698599999999</v>
      </c>
      <c r="C5258">
        <v>2545</v>
      </c>
      <c r="D5258">
        <v>167.0001508</v>
      </c>
      <c r="E5258">
        <v>2545</v>
      </c>
      <c r="F5258">
        <v>67.331862000000001</v>
      </c>
    </row>
    <row r="5259" spans="1:6">
      <c r="A5259">
        <v>2544</v>
      </c>
      <c r="B5259">
        <v>235.381766</v>
      </c>
      <c r="C5259">
        <v>2544</v>
      </c>
      <c r="D5259">
        <v>166.9971688</v>
      </c>
      <c r="E5259">
        <v>2544</v>
      </c>
      <c r="F5259">
        <v>67.335176000000004</v>
      </c>
    </row>
    <row r="5260" spans="1:6">
      <c r="A5260">
        <v>2543</v>
      </c>
      <c r="B5260">
        <v>235.38479799999999</v>
      </c>
      <c r="C5260">
        <v>2543</v>
      </c>
      <c r="D5260">
        <v>166.99364080000001</v>
      </c>
      <c r="E5260">
        <v>2543</v>
      </c>
      <c r="F5260">
        <v>67.337130999999999</v>
      </c>
    </row>
    <row r="5261" spans="1:6">
      <c r="A5261">
        <v>2542</v>
      </c>
      <c r="B5261">
        <v>235.38453100000001</v>
      </c>
      <c r="C5261">
        <v>2542</v>
      </c>
      <c r="D5261">
        <v>166.98750039999999</v>
      </c>
      <c r="E5261">
        <v>2542</v>
      </c>
      <c r="F5261">
        <v>67.337393000000006</v>
      </c>
    </row>
    <row r="5262" spans="1:6">
      <c r="A5262">
        <v>2541</v>
      </c>
      <c r="B5262">
        <v>235.38099099999999</v>
      </c>
      <c r="C5262">
        <v>2541</v>
      </c>
      <c r="D5262">
        <v>166.97813650000001</v>
      </c>
      <c r="E5262">
        <v>2541</v>
      </c>
      <c r="F5262">
        <v>67.336057999999994</v>
      </c>
    </row>
    <row r="5263" spans="1:6">
      <c r="A5263">
        <v>2540</v>
      </c>
      <c r="B5263">
        <v>235.37699499999999</v>
      </c>
      <c r="C5263">
        <v>2540</v>
      </c>
      <c r="D5263">
        <v>166.97133460000001</v>
      </c>
      <c r="E5263">
        <v>2540</v>
      </c>
      <c r="F5263">
        <v>67.335271000000006</v>
      </c>
    </row>
    <row r="5264" spans="1:6">
      <c r="A5264">
        <v>2539</v>
      </c>
      <c r="B5264">
        <v>235.37390500000001</v>
      </c>
      <c r="C5264">
        <v>2539</v>
      </c>
      <c r="D5264">
        <v>166.96992549999999</v>
      </c>
      <c r="E5264">
        <v>2539</v>
      </c>
      <c r="F5264">
        <v>67.336963999999995</v>
      </c>
    </row>
    <row r="5265" spans="1:6">
      <c r="A5265">
        <v>2538</v>
      </c>
      <c r="B5265">
        <v>235.369891</v>
      </c>
      <c r="C5265">
        <v>2538</v>
      </c>
      <c r="D5265">
        <v>166.96933329999999</v>
      </c>
      <c r="E5265">
        <v>2538</v>
      </c>
      <c r="F5265">
        <v>67.340159</v>
      </c>
    </row>
    <row r="5266" spans="1:6">
      <c r="A5266">
        <v>2537</v>
      </c>
      <c r="B5266">
        <v>235.363407</v>
      </c>
      <c r="C5266">
        <v>2537</v>
      </c>
      <c r="D5266">
        <v>166.96435210000001</v>
      </c>
      <c r="E5266">
        <v>2537</v>
      </c>
      <c r="F5266">
        <v>67.342281</v>
      </c>
    </row>
    <row r="5267" spans="1:6">
      <c r="A5267">
        <v>2536</v>
      </c>
      <c r="B5267">
        <v>235.35530600000001</v>
      </c>
      <c r="C5267">
        <v>2536</v>
      </c>
      <c r="D5267">
        <v>166.9553305</v>
      </c>
      <c r="E5267">
        <v>2536</v>
      </c>
      <c r="F5267">
        <v>67.342018999999993</v>
      </c>
    </row>
    <row r="5268" spans="1:6">
      <c r="A5268">
        <v>2535</v>
      </c>
      <c r="B5268">
        <v>235.34722199999999</v>
      </c>
      <c r="C5268">
        <v>2535</v>
      </c>
      <c r="D5268">
        <v>166.94503839999999</v>
      </c>
      <c r="E5268">
        <v>2535</v>
      </c>
      <c r="F5268">
        <v>67.34066</v>
      </c>
    </row>
    <row r="5269" spans="1:6">
      <c r="A5269">
        <v>2534</v>
      </c>
      <c r="B5269">
        <v>235.33915200000001</v>
      </c>
      <c r="C5269">
        <v>2534</v>
      </c>
      <c r="D5269">
        <v>166.93525030000001</v>
      </c>
      <c r="E5269">
        <v>2534</v>
      </c>
      <c r="F5269">
        <v>67.340636000000003</v>
      </c>
    </row>
    <row r="5270" spans="1:6">
      <c r="A5270">
        <v>2533</v>
      </c>
      <c r="B5270">
        <v>235.329781</v>
      </c>
      <c r="C5270">
        <v>2533</v>
      </c>
      <c r="D5270">
        <v>166.92483849999999</v>
      </c>
      <c r="E5270">
        <v>2533</v>
      </c>
      <c r="F5270">
        <v>67.342733999999993</v>
      </c>
    </row>
    <row r="5271" spans="1:6">
      <c r="A5271">
        <v>2532</v>
      </c>
      <c r="B5271">
        <v>235.31859499999999</v>
      </c>
      <c r="C5271">
        <v>2532</v>
      </c>
      <c r="D5271">
        <v>166.9126732</v>
      </c>
      <c r="E5271">
        <v>2532</v>
      </c>
      <c r="F5271">
        <v>67.345642999999995</v>
      </c>
    </row>
    <row r="5272" spans="1:6">
      <c r="A5272">
        <v>2531</v>
      </c>
      <c r="B5272">
        <v>235.30712</v>
      </c>
      <c r="C5272">
        <v>2531</v>
      </c>
      <c r="D5272">
        <v>166.90012569999999</v>
      </c>
      <c r="E5272">
        <v>2531</v>
      </c>
      <c r="F5272">
        <v>67.348097999999993</v>
      </c>
    </row>
    <row r="5273" spans="1:6">
      <c r="A5273">
        <v>2530</v>
      </c>
      <c r="B5273">
        <v>235.29841500000001</v>
      </c>
      <c r="C5273">
        <v>2530</v>
      </c>
      <c r="D5273">
        <v>166.88853789999999</v>
      </c>
      <c r="E5273">
        <v>2530</v>
      </c>
      <c r="F5273">
        <v>67.350100999999995</v>
      </c>
    </row>
    <row r="5274" spans="1:6">
      <c r="A5274">
        <v>2529</v>
      </c>
      <c r="B5274">
        <v>235.294465</v>
      </c>
      <c r="C5274">
        <v>2529</v>
      </c>
      <c r="D5274">
        <v>166.87666870000001</v>
      </c>
      <c r="E5274">
        <v>2529</v>
      </c>
      <c r="F5274">
        <v>67.352603999999999</v>
      </c>
    </row>
    <row r="5275" spans="1:6">
      <c r="A5275">
        <v>2528</v>
      </c>
      <c r="B5275">
        <v>235.29565400000001</v>
      </c>
      <c r="C5275">
        <v>2528</v>
      </c>
      <c r="D5275">
        <v>166.8641653</v>
      </c>
      <c r="E5275">
        <v>2528</v>
      </c>
      <c r="F5275">
        <v>67.356680999999995</v>
      </c>
    </row>
    <row r="5276" spans="1:6">
      <c r="A5276">
        <v>2527</v>
      </c>
      <c r="B5276">
        <v>235.300926</v>
      </c>
      <c r="C5276">
        <v>2527</v>
      </c>
      <c r="D5276">
        <v>166.853827</v>
      </c>
      <c r="E5276">
        <v>2527</v>
      </c>
      <c r="F5276">
        <v>67.362426999999997</v>
      </c>
    </row>
    <row r="5277" spans="1:6">
      <c r="A5277">
        <v>2526</v>
      </c>
      <c r="B5277">
        <v>235.308166</v>
      </c>
      <c r="C5277">
        <v>2526</v>
      </c>
      <c r="D5277">
        <v>166.84567269999999</v>
      </c>
      <c r="E5277">
        <v>2526</v>
      </c>
      <c r="F5277">
        <v>67.367576999999997</v>
      </c>
    </row>
    <row r="5278" spans="1:6">
      <c r="A5278">
        <v>2525</v>
      </c>
      <c r="B5278">
        <v>235.314719</v>
      </c>
      <c r="C5278">
        <v>2525</v>
      </c>
      <c r="D5278">
        <v>166.8334381</v>
      </c>
      <c r="E5278">
        <v>2525</v>
      </c>
      <c r="F5278">
        <v>67.368865</v>
      </c>
    </row>
    <row r="5279" spans="1:6">
      <c r="A5279">
        <v>2524</v>
      </c>
      <c r="B5279">
        <v>235.319355</v>
      </c>
      <c r="C5279">
        <v>2524</v>
      </c>
      <c r="D5279">
        <v>166.8146935</v>
      </c>
      <c r="E5279">
        <v>2524</v>
      </c>
      <c r="F5279">
        <v>67.365883999999994</v>
      </c>
    </row>
    <row r="5280" spans="1:6">
      <c r="A5280">
        <v>2523</v>
      </c>
      <c r="B5280">
        <v>235.32259300000001</v>
      </c>
      <c r="C5280">
        <v>2523</v>
      </c>
      <c r="D5280">
        <v>166.7964613</v>
      </c>
      <c r="E5280">
        <v>2523</v>
      </c>
      <c r="F5280">
        <v>67.362140999999994</v>
      </c>
    </row>
    <row r="5281" spans="1:6">
      <c r="A5281">
        <v>2522</v>
      </c>
      <c r="B5281">
        <v>235.32437899999999</v>
      </c>
      <c r="C5281">
        <v>2522</v>
      </c>
      <c r="D5281">
        <v>166.78323549999999</v>
      </c>
      <c r="E5281">
        <v>2522</v>
      </c>
      <c r="F5281">
        <v>67.360423999999995</v>
      </c>
    </row>
    <row r="5282" spans="1:6">
      <c r="A5282">
        <v>2521</v>
      </c>
      <c r="B5282">
        <v>235.323892</v>
      </c>
      <c r="C5282">
        <v>2521</v>
      </c>
      <c r="D5282">
        <v>166.76910459999999</v>
      </c>
      <c r="E5282">
        <v>2521</v>
      </c>
      <c r="F5282">
        <v>67.359613999999993</v>
      </c>
    </row>
    <row r="5283" spans="1:6">
      <c r="A5283">
        <v>2520</v>
      </c>
      <c r="B5283">
        <v>235.32191399999999</v>
      </c>
      <c r="C5283">
        <v>2520</v>
      </c>
      <c r="D5283">
        <v>166.75000510000001</v>
      </c>
      <c r="E5283">
        <v>2520</v>
      </c>
      <c r="F5283">
        <v>67.357611000000006</v>
      </c>
    </row>
    <row r="5284" spans="1:6">
      <c r="A5284">
        <v>2519</v>
      </c>
      <c r="B5284">
        <v>235.32146</v>
      </c>
      <c r="C5284">
        <v>2519</v>
      </c>
      <c r="D5284">
        <v>166.73031130000001</v>
      </c>
      <c r="E5284">
        <v>2519</v>
      </c>
      <c r="F5284">
        <v>67.354512</v>
      </c>
    </row>
    <row r="5285" spans="1:6">
      <c r="A5285">
        <v>2518</v>
      </c>
      <c r="B5285">
        <v>235.32294899999999</v>
      </c>
      <c r="C5285">
        <v>2518</v>
      </c>
      <c r="D5285">
        <v>166.7115163</v>
      </c>
      <c r="E5285">
        <v>2518</v>
      </c>
      <c r="F5285">
        <v>67.351197999999997</v>
      </c>
    </row>
    <row r="5286" spans="1:6">
      <c r="A5286">
        <v>2517</v>
      </c>
      <c r="B5286">
        <v>235.323848</v>
      </c>
      <c r="C5286">
        <v>2517</v>
      </c>
      <c r="D5286">
        <v>166.6879438</v>
      </c>
      <c r="E5286">
        <v>2517</v>
      </c>
      <c r="F5286">
        <v>67.348097999999993</v>
      </c>
    </row>
    <row r="5287" spans="1:6">
      <c r="A5287">
        <v>2516</v>
      </c>
      <c r="B5287">
        <v>235.32379800000001</v>
      </c>
      <c r="C5287">
        <v>2516</v>
      </c>
      <c r="D5287">
        <v>166.6614586</v>
      </c>
      <c r="E5287">
        <v>2516</v>
      </c>
      <c r="F5287">
        <v>67.346405000000004</v>
      </c>
    </row>
    <row r="5288" spans="1:6">
      <c r="A5288">
        <v>2515</v>
      </c>
      <c r="B5288">
        <v>235.32554200000001</v>
      </c>
      <c r="C5288">
        <v>2515</v>
      </c>
      <c r="D5288">
        <v>166.64155270000001</v>
      </c>
      <c r="E5288">
        <v>2515</v>
      </c>
      <c r="F5288">
        <v>67.347717000000003</v>
      </c>
    </row>
    <row r="5289" spans="1:6">
      <c r="A5289">
        <v>2514</v>
      </c>
      <c r="B5289">
        <v>235.32950299999999</v>
      </c>
      <c r="C5289">
        <v>2514</v>
      </c>
      <c r="D5289">
        <v>166.62785439999999</v>
      </c>
      <c r="E5289">
        <v>2514</v>
      </c>
      <c r="F5289">
        <v>67.350815999999995</v>
      </c>
    </row>
    <row r="5290" spans="1:6">
      <c r="A5290">
        <v>2513</v>
      </c>
      <c r="B5290">
        <v>235.332719</v>
      </c>
      <c r="C5290">
        <v>2513</v>
      </c>
      <c r="D5290">
        <v>166.6093261</v>
      </c>
      <c r="E5290">
        <v>2513</v>
      </c>
      <c r="F5290">
        <v>67.352413999999996</v>
      </c>
    </row>
    <row r="5291" spans="1:6">
      <c r="A5291">
        <v>2512</v>
      </c>
      <c r="B5291">
        <v>235.33448000000001</v>
      </c>
      <c r="C5291">
        <v>2512</v>
      </c>
      <c r="D5291">
        <v>166.5846574</v>
      </c>
      <c r="E5291">
        <v>2512</v>
      </c>
      <c r="F5291">
        <v>67.352151000000006</v>
      </c>
    </row>
    <row r="5292" spans="1:6">
      <c r="A5292">
        <v>2511</v>
      </c>
      <c r="B5292">
        <v>235.33640600000001</v>
      </c>
      <c r="C5292">
        <v>2511</v>
      </c>
      <c r="D5292">
        <v>166.56272709999999</v>
      </c>
      <c r="E5292">
        <v>2511</v>
      </c>
      <c r="F5292">
        <v>67.351961000000003</v>
      </c>
    </row>
    <row r="5293" spans="1:6">
      <c r="A5293">
        <v>2510</v>
      </c>
      <c r="B5293">
        <v>235.337198</v>
      </c>
      <c r="C5293">
        <v>2510</v>
      </c>
      <c r="D5293">
        <v>166.5426301</v>
      </c>
      <c r="E5293">
        <v>2510</v>
      </c>
      <c r="F5293">
        <v>67.351150000000004</v>
      </c>
    </row>
    <row r="5294" spans="1:6">
      <c r="A5294">
        <v>2509</v>
      </c>
      <c r="B5294">
        <v>235.33385999999999</v>
      </c>
      <c r="C5294">
        <v>2509</v>
      </c>
      <c r="D5294">
        <v>166.5147925</v>
      </c>
      <c r="E5294">
        <v>2509</v>
      </c>
      <c r="F5294">
        <v>67.346476999999993</v>
      </c>
    </row>
    <row r="5295" spans="1:6">
      <c r="A5295">
        <v>2508</v>
      </c>
      <c r="B5295">
        <v>235.32759200000001</v>
      </c>
      <c r="C5295">
        <v>2508</v>
      </c>
      <c r="D5295">
        <v>166.48001020000001</v>
      </c>
      <c r="E5295">
        <v>2508</v>
      </c>
      <c r="F5295">
        <v>67.337631999999999</v>
      </c>
    </row>
    <row r="5296" spans="1:6">
      <c r="A5296">
        <v>2507</v>
      </c>
      <c r="B5296">
        <v>235.32291699999999</v>
      </c>
      <c r="C5296">
        <v>2507</v>
      </c>
      <c r="D5296">
        <v>166.44816159999999</v>
      </c>
      <c r="E5296">
        <v>2507</v>
      </c>
      <c r="F5296">
        <v>67.327259999999995</v>
      </c>
    </row>
    <row r="5297" spans="1:6">
      <c r="A5297">
        <v>2506</v>
      </c>
      <c r="B5297">
        <v>235.321021</v>
      </c>
      <c r="C5297">
        <v>2506</v>
      </c>
      <c r="D5297">
        <v>166.4198074</v>
      </c>
      <c r="E5297">
        <v>2506</v>
      </c>
      <c r="F5297">
        <v>67.317390000000003</v>
      </c>
    </row>
    <row r="5298" spans="1:6">
      <c r="A5298">
        <v>2505</v>
      </c>
      <c r="B5298">
        <v>235.31975600000001</v>
      </c>
      <c r="C5298">
        <v>2505</v>
      </c>
      <c r="D5298">
        <v>166.3898068</v>
      </c>
      <c r="E5298">
        <v>2505</v>
      </c>
      <c r="F5298">
        <v>67.308998000000003</v>
      </c>
    </row>
    <row r="5299" spans="1:6">
      <c r="A5299">
        <v>2504</v>
      </c>
      <c r="B5299">
        <v>235.318489</v>
      </c>
      <c r="C5299">
        <v>2504</v>
      </c>
      <c r="D5299">
        <v>166.36337409999999</v>
      </c>
      <c r="E5299">
        <v>2504</v>
      </c>
      <c r="F5299">
        <v>67.304085999999998</v>
      </c>
    </row>
    <row r="5300" spans="1:6">
      <c r="A5300">
        <v>2503</v>
      </c>
      <c r="B5300">
        <v>235.31664900000001</v>
      </c>
      <c r="C5300">
        <v>2503</v>
      </c>
      <c r="D5300">
        <v>166.34626750000001</v>
      </c>
      <c r="E5300">
        <v>2503</v>
      </c>
      <c r="F5300">
        <v>67.302846000000002</v>
      </c>
    </row>
    <row r="5301" spans="1:6">
      <c r="A5301">
        <v>2502</v>
      </c>
      <c r="B5301">
        <v>235.309935</v>
      </c>
      <c r="C5301">
        <v>2502</v>
      </c>
      <c r="D5301">
        <v>166.32946960000001</v>
      </c>
      <c r="E5301">
        <v>2502</v>
      </c>
      <c r="F5301">
        <v>67.301176999999996</v>
      </c>
    </row>
    <row r="5302" spans="1:6">
      <c r="A5302">
        <v>2501</v>
      </c>
      <c r="B5302">
        <v>235.29568399999999</v>
      </c>
      <c r="C5302">
        <v>2501</v>
      </c>
      <c r="D5302">
        <v>166.30197430000001</v>
      </c>
      <c r="E5302">
        <v>2501</v>
      </c>
      <c r="F5302">
        <v>67.295407999999995</v>
      </c>
    </row>
    <row r="5303" spans="1:6">
      <c r="A5303">
        <v>2500</v>
      </c>
      <c r="B5303">
        <v>235.277931</v>
      </c>
      <c r="C5303">
        <v>2500</v>
      </c>
      <c r="D5303">
        <v>166.26963850000001</v>
      </c>
      <c r="E5303">
        <v>2500</v>
      </c>
      <c r="F5303">
        <v>67.287148000000002</v>
      </c>
    </row>
    <row r="5304" spans="1:6">
      <c r="A5304">
        <v>2499</v>
      </c>
      <c r="B5304">
        <v>235.26222000000001</v>
      </c>
      <c r="C5304">
        <v>2499</v>
      </c>
      <c r="D5304">
        <v>166.24245400000001</v>
      </c>
      <c r="E5304">
        <v>2499</v>
      </c>
      <c r="F5304">
        <v>67.279905999999997</v>
      </c>
    </row>
    <row r="5305" spans="1:6">
      <c r="A5305">
        <v>2498</v>
      </c>
      <c r="B5305">
        <v>235.248501</v>
      </c>
      <c r="C5305">
        <v>2498</v>
      </c>
      <c r="D5305">
        <v>166.21639089999999</v>
      </c>
      <c r="E5305">
        <v>2498</v>
      </c>
      <c r="F5305">
        <v>67.273234000000002</v>
      </c>
    </row>
    <row r="5306" spans="1:6">
      <c r="A5306">
        <v>2497</v>
      </c>
      <c r="B5306">
        <v>235.2353</v>
      </c>
      <c r="C5306">
        <v>2497</v>
      </c>
      <c r="D5306">
        <v>166.1848804</v>
      </c>
      <c r="E5306">
        <v>2497</v>
      </c>
      <c r="F5306">
        <v>67.265606000000005</v>
      </c>
    </row>
    <row r="5307" spans="1:6">
      <c r="A5307">
        <v>2496</v>
      </c>
      <c r="B5307">
        <v>235.22447399999999</v>
      </c>
      <c r="C5307">
        <v>2496</v>
      </c>
      <c r="D5307">
        <v>166.15264329999999</v>
      </c>
      <c r="E5307">
        <v>2496</v>
      </c>
      <c r="F5307">
        <v>67.257976999999997</v>
      </c>
    </row>
    <row r="5308" spans="1:6">
      <c r="A5308">
        <v>2495</v>
      </c>
      <c r="B5308">
        <v>235.217107</v>
      </c>
      <c r="C5308">
        <v>2495</v>
      </c>
      <c r="D5308">
        <v>166.12470070000001</v>
      </c>
      <c r="E5308">
        <v>2495</v>
      </c>
      <c r="F5308">
        <v>67.251063000000002</v>
      </c>
    </row>
    <row r="5309" spans="1:6">
      <c r="A5309">
        <v>2494</v>
      </c>
      <c r="B5309">
        <v>235.20939300000001</v>
      </c>
      <c r="C5309">
        <v>2494</v>
      </c>
      <c r="D5309">
        <v>166.09463289999999</v>
      </c>
      <c r="E5309">
        <v>2494</v>
      </c>
      <c r="F5309">
        <v>67.242265000000003</v>
      </c>
    </row>
    <row r="5310" spans="1:6">
      <c r="A5310">
        <v>2493</v>
      </c>
      <c r="B5310">
        <v>235.198149</v>
      </c>
      <c r="C5310">
        <v>2493</v>
      </c>
      <c r="D5310">
        <v>166.0575595</v>
      </c>
      <c r="E5310">
        <v>2493</v>
      </c>
      <c r="F5310">
        <v>67.230106000000006</v>
      </c>
    </row>
    <row r="5311" spans="1:6">
      <c r="A5311">
        <v>2492</v>
      </c>
      <c r="B5311">
        <v>235.185146</v>
      </c>
      <c r="C5311">
        <v>2492</v>
      </c>
      <c r="D5311">
        <v>166.01975110000001</v>
      </c>
      <c r="E5311">
        <v>2492</v>
      </c>
      <c r="F5311">
        <v>67.217254999999994</v>
      </c>
    </row>
    <row r="5312" spans="1:6">
      <c r="A5312">
        <v>2491</v>
      </c>
      <c r="B5312">
        <v>235.172855</v>
      </c>
      <c r="C5312">
        <v>2491</v>
      </c>
      <c r="D5312">
        <v>165.9871192</v>
      </c>
      <c r="E5312">
        <v>2491</v>
      </c>
      <c r="F5312">
        <v>67.206930999999997</v>
      </c>
    </row>
    <row r="5313" spans="1:6">
      <c r="A5313">
        <v>2490</v>
      </c>
      <c r="B5313">
        <v>235.160571</v>
      </c>
      <c r="C5313">
        <v>2490</v>
      </c>
      <c r="D5313">
        <v>165.95515090000001</v>
      </c>
      <c r="E5313">
        <v>2490</v>
      </c>
      <c r="F5313">
        <v>67.198943999999997</v>
      </c>
    </row>
    <row r="5314" spans="1:6">
      <c r="A5314">
        <v>2489</v>
      </c>
      <c r="B5314">
        <v>235.147685</v>
      </c>
      <c r="C5314">
        <v>2489</v>
      </c>
      <c r="D5314">
        <v>165.9190792</v>
      </c>
      <c r="E5314">
        <v>2489</v>
      </c>
      <c r="F5314">
        <v>67.190980999999994</v>
      </c>
    </row>
    <row r="5315" spans="1:6">
      <c r="A5315">
        <v>2488</v>
      </c>
      <c r="B5315">
        <v>235.13574600000001</v>
      </c>
      <c r="C5315">
        <v>2488</v>
      </c>
      <c r="D5315">
        <v>165.88128760000001</v>
      </c>
      <c r="E5315">
        <v>2488</v>
      </c>
      <c r="F5315">
        <v>67.181586999999993</v>
      </c>
    </row>
    <row r="5316" spans="1:6">
      <c r="A5316">
        <v>2487</v>
      </c>
      <c r="B5316">
        <v>235.12503000000001</v>
      </c>
      <c r="C5316">
        <v>2487</v>
      </c>
      <c r="D5316">
        <v>165.84351910000001</v>
      </c>
      <c r="E5316">
        <v>2487</v>
      </c>
      <c r="F5316">
        <v>67.170191000000003</v>
      </c>
    </row>
    <row r="5317" spans="1:6">
      <c r="A5317">
        <v>2486</v>
      </c>
      <c r="B5317">
        <v>235.11353399999999</v>
      </c>
      <c r="C5317">
        <v>2486</v>
      </c>
      <c r="D5317">
        <v>165.80304369999999</v>
      </c>
      <c r="E5317">
        <v>2486</v>
      </c>
      <c r="F5317">
        <v>67.156935000000004</v>
      </c>
    </row>
    <row r="5318" spans="1:6">
      <c r="A5318">
        <v>2485</v>
      </c>
      <c r="B5318">
        <v>235.100672</v>
      </c>
      <c r="C5318">
        <v>2485</v>
      </c>
      <c r="D5318">
        <v>165.7591663</v>
      </c>
      <c r="E5318">
        <v>2485</v>
      </c>
      <c r="F5318">
        <v>67.143964999999994</v>
      </c>
    </row>
    <row r="5319" spans="1:6">
      <c r="A5319">
        <v>2484</v>
      </c>
      <c r="B5319">
        <v>235.08806000000001</v>
      </c>
      <c r="C5319">
        <v>2484</v>
      </c>
      <c r="D5319">
        <v>165.7162108</v>
      </c>
      <c r="E5319">
        <v>2484</v>
      </c>
      <c r="F5319">
        <v>67.133546999999993</v>
      </c>
    </row>
    <row r="5320" spans="1:6">
      <c r="A5320">
        <v>2483</v>
      </c>
      <c r="B5320">
        <v>235.075602</v>
      </c>
      <c r="C5320">
        <v>2483</v>
      </c>
      <c r="D5320">
        <v>165.6759496</v>
      </c>
      <c r="E5320">
        <v>2483</v>
      </c>
      <c r="F5320">
        <v>67.125228000000007</v>
      </c>
    </row>
    <row r="5321" spans="1:6">
      <c r="A5321">
        <v>2482</v>
      </c>
      <c r="B5321">
        <v>235.06134499999999</v>
      </c>
      <c r="C5321">
        <v>2482</v>
      </c>
      <c r="D5321">
        <v>165.63549520000001</v>
      </c>
      <c r="E5321">
        <v>2482</v>
      </c>
      <c r="F5321">
        <v>67.116674000000003</v>
      </c>
    </row>
    <row r="5322" spans="1:6">
      <c r="A5322">
        <v>2481</v>
      </c>
      <c r="B5322">
        <v>235.04477600000001</v>
      </c>
      <c r="C5322">
        <v>2481</v>
      </c>
      <c r="D5322">
        <v>165.59261319999999</v>
      </c>
      <c r="E5322">
        <v>2481</v>
      </c>
      <c r="F5322">
        <v>67.106426999999996</v>
      </c>
    </row>
    <row r="5323" spans="1:6">
      <c r="A5323">
        <v>2480</v>
      </c>
      <c r="B5323">
        <v>235.02653000000001</v>
      </c>
      <c r="C5323">
        <v>2480</v>
      </c>
      <c r="D5323">
        <v>165.5478664</v>
      </c>
      <c r="E5323">
        <v>2480</v>
      </c>
      <c r="F5323">
        <v>67.094773000000004</v>
      </c>
    </row>
    <row r="5324" spans="1:6">
      <c r="A5324">
        <v>2479</v>
      </c>
      <c r="B5324">
        <v>235.00629799999999</v>
      </c>
      <c r="C5324">
        <v>2479</v>
      </c>
      <c r="D5324">
        <v>165.50196460000001</v>
      </c>
      <c r="E5324">
        <v>2479</v>
      </c>
      <c r="F5324">
        <v>67.081496000000001</v>
      </c>
    </row>
    <row r="5325" spans="1:6">
      <c r="A5325">
        <v>2478</v>
      </c>
      <c r="B5325">
        <v>234.98331200000001</v>
      </c>
      <c r="C5325">
        <v>2478</v>
      </c>
      <c r="D5325">
        <v>165.4542337</v>
      </c>
      <c r="E5325">
        <v>2478</v>
      </c>
      <c r="F5325">
        <v>67.066096000000002</v>
      </c>
    </row>
    <row r="5326" spans="1:6">
      <c r="A5326">
        <v>2477</v>
      </c>
      <c r="B5326">
        <v>234.95860099999999</v>
      </c>
      <c r="C5326">
        <v>2477</v>
      </c>
      <c r="D5326">
        <v>165.40331710000001</v>
      </c>
      <c r="E5326">
        <v>2477</v>
      </c>
      <c r="F5326">
        <v>67.049049999999994</v>
      </c>
    </row>
    <row r="5327" spans="1:6">
      <c r="A5327">
        <v>2476</v>
      </c>
      <c r="B5327">
        <v>234.93450200000001</v>
      </c>
      <c r="C5327">
        <v>2476</v>
      </c>
      <c r="D5327">
        <v>165.35081289999999</v>
      </c>
      <c r="E5327">
        <v>2476</v>
      </c>
      <c r="F5327">
        <v>67.032456999999994</v>
      </c>
    </row>
    <row r="5328" spans="1:6">
      <c r="A5328">
        <v>2475</v>
      </c>
      <c r="B5328">
        <v>234.911903</v>
      </c>
      <c r="C5328">
        <v>2475</v>
      </c>
      <c r="D5328">
        <v>165.3010051</v>
      </c>
      <c r="E5328">
        <v>2475</v>
      </c>
      <c r="F5328">
        <v>67.018056999999999</v>
      </c>
    </row>
    <row r="5329" spans="1:6">
      <c r="A5329">
        <v>2474</v>
      </c>
      <c r="B5329">
        <v>234.889264</v>
      </c>
      <c r="C5329">
        <v>2474</v>
      </c>
      <c r="D5329">
        <v>165.25491640000001</v>
      </c>
      <c r="E5329">
        <v>2474</v>
      </c>
      <c r="F5329">
        <v>67.005587000000006</v>
      </c>
    </row>
    <row r="5330" spans="1:6">
      <c r="A5330">
        <v>2473</v>
      </c>
      <c r="B5330">
        <v>234.86466999999999</v>
      </c>
      <c r="C5330">
        <v>2473</v>
      </c>
      <c r="D5330">
        <v>165.2084413</v>
      </c>
      <c r="E5330">
        <v>2473</v>
      </c>
      <c r="F5330">
        <v>66.993403999999998</v>
      </c>
    </row>
    <row r="5331" spans="1:6">
      <c r="A5331">
        <v>2472</v>
      </c>
      <c r="B5331">
        <v>234.83844400000001</v>
      </c>
      <c r="C5331">
        <v>2472</v>
      </c>
      <c r="D5331">
        <v>165.1599544</v>
      </c>
      <c r="E5331">
        <v>2472</v>
      </c>
      <c r="F5331">
        <v>66.981172999999998</v>
      </c>
    </row>
    <row r="5332" spans="1:6">
      <c r="A5332">
        <v>2471</v>
      </c>
      <c r="B5332">
        <v>234.81194300000001</v>
      </c>
      <c r="C5332">
        <v>2471</v>
      </c>
      <c r="D5332">
        <v>165.11396439999999</v>
      </c>
      <c r="E5332">
        <v>2471</v>
      </c>
      <c r="F5332">
        <v>66.970206000000005</v>
      </c>
    </row>
    <row r="5333" spans="1:6">
      <c r="A5333">
        <v>2470</v>
      </c>
      <c r="B5333">
        <v>234.78464</v>
      </c>
      <c r="C5333">
        <v>2470</v>
      </c>
      <c r="D5333">
        <v>165.07136170000001</v>
      </c>
      <c r="E5333">
        <v>2470</v>
      </c>
      <c r="F5333">
        <v>66.960382999999993</v>
      </c>
    </row>
    <row r="5334" spans="1:6">
      <c r="A5334">
        <v>2469</v>
      </c>
      <c r="B5334">
        <v>234.75367399999999</v>
      </c>
      <c r="C5334">
        <v>2469</v>
      </c>
      <c r="D5334">
        <v>165.02431960000001</v>
      </c>
      <c r="E5334">
        <v>2469</v>
      </c>
      <c r="F5334">
        <v>66.949297000000001</v>
      </c>
    </row>
    <row r="5335" spans="1:6">
      <c r="A5335">
        <v>2468</v>
      </c>
      <c r="B5335">
        <v>234.71935199999999</v>
      </c>
      <c r="C5335">
        <v>2468</v>
      </c>
      <c r="D5335">
        <v>164.97050290000001</v>
      </c>
      <c r="E5335">
        <v>2468</v>
      </c>
      <c r="F5335">
        <v>66.936087999999998</v>
      </c>
    </row>
    <row r="5336" spans="1:6">
      <c r="A5336">
        <v>2467</v>
      </c>
      <c r="B5336">
        <v>234.68565699999999</v>
      </c>
      <c r="C5336">
        <v>2467</v>
      </c>
      <c r="D5336">
        <v>164.919307</v>
      </c>
      <c r="E5336">
        <v>2467</v>
      </c>
      <c r="F5336">
        <v>66.923833999999999</v>
      </c>
    </row>
    <row r="5337" spans="1:6">
      <c r="A5337">
        <v>2466</v>
      </c>
      <c r="B5337">
        <v>234.65423200000001</v>
      </c>
      <c r="C5337">
        <v>2466</v>
      </c>
      <c r="D5337">
        <v>164.87480170000001</v>
      </c>
      <c r="E5337">
        <v>2466</v>
      </c>
      <c r="F5337">
        <v>66.914511000000005</v>
      </c>
    </row>
    <row r="5338" spans="1:6">
      <c r="A5338">
        <v>2465</v>
      </c>
      <c r="B5338">
        <v>234.62153799999999</v>
      </c>
      <c r="C5338">
        <v>2465</v>
      </c>
      <c r="D5338">
        <v>164.82855760000001</v>
      </c>
      <c r="E5338">
        <v>2465</v>
      </c>
      <c r="F5338">
        <v>66.906166999999996</v>
      </c>
    </row>
    <row r="5339" spans="1:6">
      <c r="A5339">
        <v>2464</v>
      </c>
      <c r="B5339">
        <v>234.58535699999999</v>
      </c>
      <c r="C5339">
        <v>2464</v>
      </c>
      <c r="D5339">
        <v>164.77578879999999</v>
      </c>
      <c r="E5339">
        <v>2464</v>
      </c>
      <c r="F5339">
        <v>66.896703000000002</v>
      </c>
    </row>
    <row r="5340" spans="1:6">
      <c r="A5340">
        <v>2463</v>
      </c>
      <c r="B5340">
        <v>234.54815199999999</v>
      </c>
      <c r="C5340">
        <v>2463</v>
      </c>
      <c r="D5340">
        <v>164.72334549999999</v>
      </c>
      <c r="E5340">
        <v>2463</v>
      </c>
      <c r="F5340">
        <v>66.886573999999996</v>
      </c>
    </row>
    <row r="5341" spans="1:6">
      <c r="A5341">
        <v>2462</v>
      </c>
      <c r="B5341">
        <v>234.51210900000001</v>
      </c>
      <c r="C5341">
        <v>2462</v>
      </c>
      <c r="D5341">
        <v>164.6738905</v>
      </c>
      <c r="E5341">
        <v>2462</v>
      </c>
      <c r="F5341">
        <v>66.876159999999999</v>
      </c>
    </row>
    <row r="5342" spans="1:6">
      <c r="A5342">
        <v>2461</v>
      </c>
      <c r="B5342">
        <v>234.47554700000001</v>
      </c>
      <c r="C5342">
        <v>2461</v>
      </c>
      <c r="D5342">
        <v>164.61971260000001</v>
      </c>
      <c r="E5342">
        <v>2461</v>
      </c>
      <c r="F5342">
        <v>66.864220000000003</v>
      </c>
    </row>
    <row r="5343" spans="1:6">
      <c r="A5343">
        <v>2460</v>
      </c>
      <c r="B5343">
        <v>234.43695199999999</v>
      </c>
      <c r="C5343">
        <v>2460</v>
      </c>
      <c r="D5343">
        <v>164.56026370000001</v>
      </c>
      <c r="E5343">
        <v>2460</v>
      </c>
      <c r="F5343">
        <v>66.851468999999994</v>
      </c>
    </row>
    <row r="5344" spans="1:6">
      <c r="A5344">
        <v>2459</v>
      </c>
      <c r="B5344">
        <v>234.39710600000001</v>
      </c>
      <c r="C5344">
        <v>2459</v>
      </c>
      <c r="D5344">
        <v>164.50513659999999</v>
      </c>
      <c r="E5344">
        <v>2459</v>
      </c>
      <c r="F5344">
        <v>66.840384999999998</v>
      </c>
    </row>
    <row r="5345" spans="1:6">
      <c r="A5345">
        <v>2458</v>
      </c>
      <c r="B5345">
        <v>234.35529500000001</v>
      </c>
      <c r="C5345">
        <v>2458</v>
      </c>
      <c r="D5345">
        <v>164.45406879999999</v>
      </c>
      <c r="E5345">
        <v>2458</v>
      </c>
      <c r="F5345">
        <v>66.830777999999995</v>
      </c>
    </row>
    <row r="5346" spans="1:6">
      <c r="A5346">
        <v>2457</v>
      </c>
      <c r="B5346">
        <v>234.30968999999999</v>
      </c>
      <c r="C5346">
        <v>2457</v>
      </c>
      <c r="D5346">
        <v>164.39748220000001</v>
      </c>
      <c r="E5346">
        <v>2457</v>
      </c>
      <c r="F5346">
        <v>66.819858999999994</v>
      </c>
    </row>
    <row r="5347" spans="1:6">
      <c r="A5347">
        <v>2456</v>
      </c>
      <c r="B5347">
        <v>234.26171199999999</v>
      </c>
      <c r="C5347">
        <v>2456</v>
      </c>
      <c r="D5347">
        <v>164.33521089999999</v>
      </c>
      <c r="E5347">
        <v>2456</v>
      </c>
      <c r="F5347">
        <v>66.807295999999994</v>
      </c>
    </row>
    <row r="5348" spans="1:6">
      <c r="A5348">
        <v>2455</v>
      </c>
      <c r="B5348">
        <v>234.21503300000001</v>
      </c>
      <c r="C5348">
        <v>2455</v>
      </c>
      <c r="D5348">
        <v>164.27612529999999</v>
      </c>
      <c r="E5348">
        <v>2455</v>
      </c>
      <c r="F5348">
        <v>66.795233999999994</v>
      </c>
    </row>
    <row r="5349" spans="1:6">
      <c r="A5349">
        <v>2454</v>
      </c>
      <c r="B5349">
        <v>234.170376</v>
      </c>
      <c r="C5349">
        <v>2454</v>
      </c>
      <c r="D5349">
        <v>164.21930140000001</v>
      </c>
      <c r="E5349">
        <v>2454</v>
      </c>
      <c r="F5349">
        <v>66.783747000000005</v>
      </c>
    </row>
    <row r="5350" spans="1:6">
      <c r="A5350">
        <v>2453</v>
      </c>
      <c r="B5350">
        <v>234.12678299999999</v>
      </c>
      <c r="C5350">
        <v>2453</v>
      </c>
      <c r="D5350">
        <v>164.15734929999999</v>
      </c>
      <c r="E5350">
        <v>2453</v>
      </c>
      <c r="F5350">
        <v>66.772046000000003</v>
      </c>
    </row>
    <row r="5351" spans="1:6">
      <c r="A5351">
        <v>2452</v>
      </c>
      <c r="B5351">
        <v>234.08730700000001</v>
      </c>
      <c r="C5351">
        <v>2452</v>
      </c>
      <c r="D5351">
        <v>164.09494570000001</v>
      </c>
      <c r="E5351">
        <v>2452</v>
      </c>
      <c r="F5351">
        <v>66.762322999999995</v>
      </c>
    </row>
    <row r="5352" spans="1:6">
      <c r="A5352">
        <v>2451</v>
      </c>
      <c r="B5352">
        <v>234.05559400000001</v>
      </c>
      <c r="C5352">
        <v>2451</v>
      </c>
      <c r="D5352">
        <v>164.04155950000001</v>
      </c>
      <c r="E5352">
        <v>2451</v>
      </c>
      <c r="F5352">
        <v>66.757008999999996</v>
      </c>
    </row>
    <row r="5353" spans="1:6">
      <c r="A5353">
        <v>2450</v>
      </c>
      <c r="B5353">
        <v>234.03017199999999</v>
      </c>
      <c r="C5353">
        <v>2450</v>
      </c>
      <c r="D5353">
        <v>163.9913779</v>
      </c>
      <c r="E5353">
        <v>2450</v>
      </c>
      <c r="F5353">
        <v>66.753578000000005</v>
      </c>
    </row>
    <row r="5354" spans="1:6">
      <c r="A5354">
        <v>2449</v>
      </c>
      <c r="B5354">
        <v>234.00778600000001</v>
      </c>
      <c r="C5354">
        <v>2449</v>
      </c>
      <c r="D5354">
        <v>163.9320634</v>
      </c>
      <c r="E5354">
        <v>2449</v>
      </c>
      <c r="F5354">
        <v>66.747118</v>
      </c>
    </row>
    <row r="5355" spans="1:6">
      <c r="A5355">
        <v>2448</v>
      </c>
      <c r="B5355">
        <v>233.99041800000001</v>
      </c>
      <c r="C5355">
        <v>2448</v>
      </c>
      <c r="D5355">
        <v>163.86663999999999</v>
      </c>
      <c r="E5355">
        <v>2448</v>
      </c>
      <c r="F5355">
        <v>66.737011999999993</v>
      </c>
    </row>
    <row r="5356" spans="1:6">
      <c r="A5356">
        <v>2447</v>
      </c>
      <c r="B5356">
        <v>233.981538</v>
      </c>
      <c r="C5356">
        <v>2447</v>
      </c>
      <c r="D5356">
        <v>163.8055426</v>
      </c>
      <c r="E5356">
        <v>2447</v>
      </c>
      <c r="F5356">
        <v>66.725693000000007</v>
      </c>
    </row>
    <row r="5357" spans="1:6">
      <c r="A5357">
        <v>2446</v>
      </c>
      <c r="B5357">
        <v>233.97993299999999</v>
      </c>
      <c r="C5357">
        <v>2446</v>
      </c>
      <c r="D5357">
        <v>163.7463898</v>
      </c>
      <c r="E5357">
        <v>2446</v>
      </c>
      <c r="F5357">
        <v>66.713708999999994</v>
      </c>
    </row>
    <row r="5358" spans="1:6">
      <c r="A5358">
        <v>2445</v>
      </c>
      <c r="B5358">
        <v>233.981932</v>
      </c>
      <c r="C5358">
        <v>2445</v>
      </c>
      <c r="D5358">
        <v>163.68235870000001</v>
      </c>
      <c r="E5358">
        <v>2445</v>
      </c>
      <c r="F5358">
        <v>66.700535000000002</v>
      </c>
    </row>
    <row r="5359" spans="1:6">
      <c r="A5359">
        <v>2444</v>
      </c>
      <c r="B5359">
        <v>233.98773700000001</v>
      </c>
      <c r="C5359">
        <v>2444</v>
      </c>
      <c r="D5359">
        <v>163.61763669999999</v>
      </c>
      <c r="E5359">
        <v>2444</v>
      </c>
      <c r="F5359">
        <v>66.687669</v>
      </c>
    </row>
    <row r="5360" spans="1:6">
      <c r="A5360">
        <v>2443</v>
      </c>
      <c r="B5360">
        <v>233.99818200000001</v>
      </c>
      <c r="C5360">
        <v>2443</v>
      </c>
      <c r="D5360">
        <v>163.55778670000001</v>
      </c>
      <c r="E5360">
        <v>2443</v>
      </c>
      <c r="F5360">
        <v>66.676182999999995</v>
      </c>
    </row>
    <row r="5361" spans="1:6">
      <c r="A5361">
        <v>2442</v>
      </c>
      <c r="B5361">
        <v>234.01196400000001</v>
      </c>
      <c r="C5361">
        <v>2442</v>
      </c>
      <c r="D5361">
        <v>163.4977288</v>
      </c>
      <c r="E5361">
        <v>2442</v>
      </c>
      <c r="F5361">
        <v>66.664670999999998</v>
      </c>
    </row>
    <row r="5362" spans="1:6">
      <c r="A5362">
        <v>2441</v>
      </c>
      <c r="B5362">
        <v>234.02838399999999</v>
      </c>
      <c r="C5362">
        <v>2441</v>
      </c>
      <c r="D5362">
        <v>163.43358219999999</v>
      </c>
      <c r="E5362">
        <v>2441</v>
      </c>
      <c r="F5362">
        <v>66.652944000000005</v>
      </c>
    </row>
    <row r="5363" spans="1:6">
      <c r="A5363">
        <v>2440</v>
      </c>
      <c r="B5363">
        <v>234.05056400000001</v>
      </c>
      <c r="C5363">
        <v>2440</v>
      </c>
      <c r="D5363">
        <v>163.3722874</v>
      </c>
      <c r="E5363">
        <v>2440</v>
      </c>
      <c r="F5363">
        <v>66.643721999999997</v>
      </c>
    </row>
    <row r="5364" spans="1:6">
      <c r="A5364">
        <v>2439</v>
      </c>
      <c r="B5364">
        <v>234.07907900000001</v>
      </c>
      <c r="C5364">
        <v>2439</v>
      </c>
      <c r="D5364">
        <v>163.31783859999999</v>
      </c>
      <c r="E5364">
        <v>2439</v>
      </c>
      <c r="F5364">
        <v>66.637792000000005</v>
      </c>
    </row>
    <row r="5365" spans="1:6">
      <c r="A5365">
        <v>2438</v>
      </c>
      <c r="B5365">
        <v>234.10991200000001</v>
      </c>
      <c r="C5365">
        <v>2438</v>
      </c>
      <c r="D5365">
        <v>163.26220749999999</v>
      </c>
      <c r="E5365">
        <v>2438</v>
      </c>
      <c r="F5365">
        <v>66.631816000000001</v>
      </c>
    </row>
    <row r="5366" spans="1:6">
      <c r="A5366">
        <v>2437</v>
      </c>
      <c r="B5366">
        <v>234.14047500000001</v>
      </c>
      <c r="C5366">
        <v>2437</v>
      </c>
      <c r="D5366">
        <v>163.19983120000001</v>
      </c>
      <c r="E5366">
        <v>2437</v>
      </c>
      <c r="F5366">
        <v>66.623790999999997</v>
      </c>
    </row>
    <row r="5367" spans="1:6">
      <c r="A5367">
        <v>2436</v>
      </c>
      <c r="B5367">
        <v>234.173089</v>
      </c>
      <c r="C5367">
        <v>2436</v>
      </c>
      <c r="D5367">
        <v>163.13714830000001</v>
      </c>
      <c r="E5367">
        <v>2436</v>
      </c>
      <c r="F5367">
        <v>66.616123000000002</v>
      </c>
    </row>
    <row r="5368" spans="1:6">
      <c r="A5368">
        <v>2435</v>
      </c>
      <c r="B5368">
        <v>234.20872399999999</v>
      </c>
      <c r="C5368">
        <v>2435</v>
      </c>
      <c r="D5368">
        <v>163.07925549999999</v>
      </c>
      <c r="E5368">
        <v>2435</v>
      </c>
      <c r="F5368">
        <v>66.610384999999994</v>
      </c>
    </row>
    <row r="5369" spans="1:6">
      <c r="A5369">
        <v>2434</v>
      </c>
      <c r="B5369">
        <v>234.24416299999999</v>
      </c>
      <c r="C5369">
        <v>2434</v>
      </c>
      <c r="D5369">
        <v>163.0206718</v>
      </c>
      <c r="E5369">
        <v>2434</v>
      </c>
      <c r="F5369">
        <v>66.604551000000001</v>
      </c>
    </row>
    <row r="5370" spans="1:6">
      <c r="A5370">
        <v>2433</v>
      </c>
      <c r="B5370">
        <v>234.276771</v>
      </c>
      <c r="C5370">
        <v>2433</v>
      </c>
      <c r="D5370">
        <v>162.955513</v>
      </c>
      <c r="E5370">
        <v>2433</v>
      </c>
      <c r="F5370">
        <v>66.596549999999993</v>
      </c>
    </row>
    <row r="5371" spans="1:6">
      <c r="A5371">
        <v>2432</v>
      </c>
      <c r="B5371">
        <v>234.30784</v>
      </c>
      <c r="C5371">
        <v>2432</v>
      </c>
      <c r="D5371">
        <v>162.88525749999999</v>
      </c>
      <c r="E5371">
        <v>2432</v>
      </c>
      <c r="F5371">
        <v>66.587665999999999</v>
      </c>
    </row>
    <row r="5372" spans="1:6">
      <c r="A5372">
        <v>2431</v>
      </c>
      <c r="B5372">
        <v>234.33851799999999</v>
      </c>
      <c r="C5372">
        <v>2431</v>
      </c>
      <c r="D5372">
        <v>162.81301959999999</v>
      </c>
      <c r="E5372">
        <v>2431</v>
      </c>
      <c r="F5372">
        <v>66.580143000000007</v>
      </c>
    </row>
    <row r="5373" spans="1:6">
      <c r="A5373">
        <v>2430</v>
      </c>
      <c r="B5373">
        <v>234.366871</v>
      </c>
      <c r="C5373">
        <v>2430</v>
      </c>
      <c r="D5373">
        <v>162.73803280000001</v>
      </c>
      <c r="E5373">
        <v>2430</v>
      </c>
      <c r="F5373">
        <v>66.574409000000003</v>
      </c>
    </row>
    <row r="5374" spans="1:6">
      <c r="A5374">
        <v>2429</v>
      </c>
      <c r="B5374">
        <v>234.390503</v>
      </c>
      <c r="C5374">
        <v>2429</v>
      </c>
      <c r="D5374">
        <v>162.66006400000001</v>
      </c>
      <c r="E5374">
        <v>2429</v>
      </c>
      <c r="F5374">
        <v>66.569175999999999</v>
      </c>
    </row>
    <row r="5375" spans="1:6">
      <c r="A5375">
        <v>2428</v>
      </c>
      <c r="B5375">
        <v>234.40930700000001</v>
      </c>
      <c r="C5375">
        <v>2428</v>
      </c>
      <c r="D5375">
        <v>162.58340770000001</v>
      </c>
      <c r="E5375">
        <v>2428</v>
      </c>
      <c r="F5375">
        <v>66.562443999999999</v>
      </c>
    </row>
    <row r="5376" spans="1:6">
      <c r="A5376">
        <v>2427</v>
      </c>
      <c r="B5376">
        <v>234.423924</v>
      </c>
      <c r="C5376">
        <v>2427</v>
      </c>
      <c r="D5376">
        <v>162.51350500000001</v>
      </c>
      <c r="E5376">
        <v>2427</v>
      </c>
      <c r="F5376">
        <v>66.551873999999998</v>
      </c>
    </row>
    <row r="5377" spans="1:6">
      <c r="A5377">
        <v>2426</v>
      </c>
      <c r="B5377">
        <v>234.43499800000001</v>
      </c>
      <c r="C5377">
        <v>2426</v>
      </c>
      <c r="D5377">
        <v>162.4523131</v>
      </c>
      <c r="E5377">
        <v>2426</v>
      </c>
      <c r="F5377">
        <v>66.536203999999998</v>
      </c>
    </row>
    <row r="5378" spans="1:6">
      <c r="A5378">
        <v>2425</v>
      </c>
      <c r="B5378">
        <v>234.44319899999999</v>
      </c>
      <c r="C5378">
        <v>2425</v>
      </c>
      <c r="D5378">
        <v>162.39742330000001</v>
      </c>
      <c r="E5378">
        <v>2425</v>
      </c>
      <c r="F5378">
        <v>66.516457000000003</v>
      </c>
    </row>
    <row r="5379" spans="1:6">
      <c r="A5379">
        <v>2424</v>
      </c>
      <c r="B5379">
        <v>234.44972000000001</v>
      </c>
      <c r="C5379">
        <v>2424</v>
      </c>
      <c r="D5379">
        <v>162.34530549999999</v>
      </c>
      <c r="E5379">
        <v>2424</v>
      </c>
      <c r="F5379">
        <v>66.495709000000005</v>
      </c>
    </row>
    <row r="5380" spans="1:6">
      <c r="A5380">
        <v>2423</v>
      </c>
      <c r="B5380">
        <v>234.45544100000001</v>
      </c>
      <c r="C5380">
        <v>2423</v>
      </c>
      <c r="D5380">
        <v>162.29458210000001</v>
      </c>
      <c r="E5380">
        <v>2423</v>
      </c>
      <c r="F5380">
        <v>66.477010000000007</v>
      </c>
    </row>
    <row r="5381" spans="1:6">
      <c r="A5381">
        <v>2422</v>
      </c>
      <c r="B5381">
        <v>234.46074899999999</v>
      </c>
      <c r="C5381">
        <v>2422</v>
      </c>
      <c r="D5381">
        <v>162.24333580000001</v>
      </c>
      <c r="E5381">
        <v>2422</v>
      </c>
      <c r="F5381">
        <v>66.461578000000003</v>
      </c>
    </row>
    <row r="5382" spans="1:6">
      <c r="A5382">
        <v>2421</v>
      </c>
      <c r="B5382">
        <v>234.465304</v>
      </c>
      <c r="C5382">
        <v>2421</v>
      </c>
      <c r="D5382">
        <v>162.18698649999999</v>
      </c>
      <c r="E5382">
        <v>2421</v>
      </c>
      <c r="F5382">
        <v>66.448268999999996</v>
      </c>
    </row>
    <row r="5383" spans="1:6">
      <c r="A5383">
        <v>2420</v>
      </c>
      <c r="B5383">
        <v>234.46827300000001</v>
      </c>
      <c r="C5383">
        <v>2420</v>
      </c>
      <c r="D5383">
        <v>162.12372189999999</v>
      </c>
      <c r="E5383">
        <v>2420</v>
      </c>
      <c r="F5383">
        <v>66.435895000000002</v>
      </c>
    </row>
    <row r="5384" spans="1:6">
      <c r="A5384">
        <v>2419</v>
      </c>
      <c r="B5384">
        <v>234.46860599999999</v>
      </c>
      <c r="C5384">
        <v>2419</v>
      </c>
      <c r="D5384">
        <v>162.05866810000001</v>
      </c>
      <c r="E5384">
        <v>2419</v>
      </c>
      <c r="F5384">
        <v>66.424432999999993</v>
      </c>
    </row>
    <row r="5385" spans="1:6">
      <c r="A5385">
        <v>2418</v>
      </c>
      <c r="B5385">
        <v>234.46623099999999</v>
      </c>
      <c r="C5385">
        <v>2418</v>
      </c>
      <c r="D5385">
        <v>161.99598940000001</v>
      </c>
      <c r="E5385">
        <v>2418</v>
      </c>
      <c r="F5385">
        <v>66.413976000000005</v>
      </c>
    </row>
    <row r="5386" spans="1:6">
      <c r="A5386">
        <v>2417</v>
      </c>
      <c r="B5386">
        <v>234.46186499999999</v>
      </c>
      <c r="C5386">
        <v>2417</v>
      </c>
      <c r="D5386">
        <v>161.93257360000001</v>
      </c>
      <c r="E5386">
        <v>2417</v>
      </c>
      <c r="F5386">
        <v>66.403639999999996</v>
      </c>
    </row>
    <row r="5387" spans="1:6">
      <c r="A5387">
        <v>2416</v>
      </c>
      <c r="B5387">
        <v>234.456964</v>
      </c>
      <c r="C5387">
        <v>2416</v>
      </c>
      <c r="D5387">
        <v>161.86654540000001</v>
      </c>
      <c r="E5387">
        <v>2416</v>
      </c>
      <c r="F5387">
        <v>66.392923999999994</v>
      </c>
    </row>
    <row r="5388" spans="1:6">
      <c r="A5388">
        <v>2415</v>
      </c>
      <c r="B5388">
        <v>234.45247599999999</v>
      </c>
      <c r="C5388">
        <v>2415</v>
      </c>
      <c r="D5388">
        <v>161.80250799999999</v>
      </c>
      <c r="E5388">
        <v>2415</v>
      </c>
      <c r="F5388">
        <v>66.382517000000007</v>
      </c>
    </row>
    <row r="5389" spans="1:6">
      <c r="A5389">
        <v>2414</v>
      </c>
      <c r="B5389">
        <v>234.44802300000001</v>
      </c>
      <c r="C5389">
        <v>2414</v>
      </c>
      <c r="D5389">
        <v>161.7409696</v>
      </c>
      <c r="E5389">
        <v>2414</v>
      </c>
      <c r="F5389">
        <v>66.372252000000003</v>
      </c>
    </row>
    <row r="5390" spans="1:6">
      <c r="A5390">
        <v>2413</v>
      </c>
      <c r="B5390">
        <v>234.442249</v>
      </c>
      <c r="C5390">
        <v>2413</v>
      </c>
      <c r="D5390">
        <v>161.67348609999999</v>
      </c>
      <c r="E5390">
        <v>2413</v>
      </c>
      <c r="F5390">
        <v>66.360032000000004</v>
      </c>
    </row>
    <row r="5391" spans="1:6">
      <c r="A5391">
        <v>2412</v>
      </c>
      <c r="B5391">
        <v>234.435091</v>
      </c>
      <c r="C5391">
        <v>2412</v>
      </c>
      <c r="D5391">
        <v>161.59695579999999</v>
      </c>
      <c r="E5391">
        <v>2412</v>
      </c>
      <c r="F5391">
        <v>66.344954999999999</v>
      </c>
    </row>
    <row r="5392" spans="1:6">
      <c r="A5392">
        <v>2411</v>
      </c>
      <c r="B5392">
        <v>234.42767000000001</v>
      </c>
      <c r="C5392">
        <v>2411</v>
      </c>
      <c r="D5392">
        <v>161.52027219999999</v>
      </c>
      <c r="E5392">
        <v>2411</v>
      </c>
      <c r="F5392">
        <v>66.328978000000006</v>
      </c>
    </row>
    <row r="5393" spans="1:6">
      <c r="A5393">
        <v>2410</v>
      </c>
      <c r="B5393">
        <v>234.42026000000001</v>
      </c>
      <c r="C5393">
        <v>2410</v>
      </c>
      <c r="D5393">
        <v>161.4482548</v>
      </c>
      <c r="E5393">
        <v>2410</v>
      </c>
      <c r="F5393">
        <v>66.313823999999997</v>
      </c>
    </row>
    <row r="5394" spans="1:6">
      <c r="A5394">
        <v>2409</v>
      </c>
      <c r="B5394">
        <v>234.412071</v>
      </c>
      <c r="C5394">
        <v>2409</v>
      </c>
      <c r="D5394">
        <v>161.3749018</v>
      </c>
      <c r="E5394">
        <v>2409</v>
      </c>
      <c r="F5394">
        <v>66.299515999999997</v>
      </c>
    </row>
    <row r="5395" spans="1:6">
      <c r="A5395">
        <v>2408</v>
      </c>
      <c r="B5395">
        <v>234.40412799999999</v>
      </c>
      <c r="C5395">
        <v>2408</v>
      </c>
      <c r="D5395">
        <v>161.300083</v>
      </c>
      <c r="E5395">
        <v>2408</v>
      </c>
      <c r="F5395">
        <v>66.287600999999995</v>
      </c>
    </row>
    <row r="5396" spans="1:6">
      <c r="A5396">
        <v>2407</v>
      </c>
      <c r="B5396">
        <v>234.39790199999999</v>
      </c>
      <c r="C5396">
        <v>2407</v>
      </c>
      <c r="D5396">
        <v>161.23162719999999</v>
      </c>
      <c r="E5396">
        <v>2407</v>
      </c>
      <c r="F5396">
        <v>66.279601</v>
      </c>
    </row>
    <row r="5397" spans="1:6">
      <c r="A5397">
        <v>2406</v>
      </c>
      <c r="B5397">
        <v>234.39066</v>
      </c>
      <c r="C5397">
        <v>2406</v>
      </c>
      <c r="D5397">
        <v>161.1662815</v>
      </c>
      <c r="E5397">
        <v>2406</v>
      </c>
      <c r="F5397">
        <v>66.272245999999996</v>
      </c>
    </row>
    <row r="5398" spans="1:6">
      <c r="A5398">
        <v>2405</v>
      </c>
      <c r="B5398">
        <v>234.378793</v>
      </c>
      <c r="C5398">
        <v>2405</v>
      </c>
      <c r="D5398">
        <v>161.0911036</v>
      </c>
      <c r="E5398">
        <v>2405</v>
      </c>
      <c r="F5398">
        <v>66.260170000000002</v>
      </c>
    </row>
    <row r="5399" spans="1:6">
      <c r="A5399">
        <v>2404</v>
      </c>
      <c r="B5399">
        <v>234.36562000000001</v>
      </c>
      <c r="C5399">
        <v>2404</v>
      </c>
      <c r="D5399">
        <v>161.0066626</v>
      </c>
      <c r="E5399">
        <v>2404</v>
      </c>
      <c r="F5399">
        <v>66.244230999999999</v>
      </c>
    </row>
    <row r="5400" spans="1:6">
      <c r="A5400">
        <v>2403</v>
      </c>
      <c r="B5400">
        <v>234.35830200000001</v>
      </c>
      <c r="C5400">
        <v>2403</v>
      </c>
      <c r="D5400">
        <v>160.92708099999999</v>
      </c>
      <c r="E5400">
        <v>2403</v>
      </c>
      <c r="F5400">
        <v>66.230367999999999</v>
      </c>
    </row>
    <row r="5401" spans="1:6">
      <c r="A5401">
        <v>2402</v>
      </c>
      <c r="B5401">
        <v>234.35661500000001</v>
      </c>
      <c r="C5401">
        <v>2402</v>
      </c>
      <c r="D5401">
        <v>160.8536986</v>
      </c>
      <c r="E5401">
        <v>2402</v>
      </c>
      <c r="F5401">
        <v>66.219083999999995</v>
      </c>
    </row>
    <row r="5402" spans="1:6">
      <c r="A5402">
        <v>2401</v>
      </c>
      <c r="B5402">
        <v>234.35447300000001</v>
      </c>
      <c r="C5402">
        <v>2401</v>
      </c>
      <c r="D5402">
        <v>160.77578020000001</v>
      </c>
      <c r="E5402">
        <v>2401</v>
      </c>
      <c r="F5402">
        <v>66.206211999999994</v>
      </c>
    </row>
    <row r="5403" spans="1:6">
      <c r="A5403">
        <v>2400</v>
      </c>
      <c r="B5403">
        <v>234.35064199999999</v>
      </c>
      <c r="C5403">
        <v>2400</v>
      </c>
      <c r="D5403">
        <v>160.69473489999999</v>
      </c>
      <c r="E5403">
        <v>2400</v>
      </c>
      <c r="F5403">
        <v>66.191094000000007</v>
      </c>
    </row>
    <row r="5404" spans="1:6">
      <c r="A5404">
        <v>2399</v>
      </c>
      <c r="B5404">
        <v>234.34779700000001</v>
      </c>
      <c r="C5404">
        <v>2399</v>
      </c>
      <c r="D5404">
        <v>160.62248439999999</v>
      </c>
      <c r="E5404">
        <v>2399</v>
      </c>
      <c r="F5404">
        <v>66.178022999999996</v>
      </c>
    </row>
    <row r="5405" spans="1:6">
      <c r="A5405">
        <v>2398</v>
      </c>
      <c r="B5405">
        <v>234.34285299999999</v>
      </c>
      <c r="C5405">
        <v>2398</v>
      </c>
      <c r="D5405">
        <v>160.55449479999999</v>
      </c>
      <c r="E5405">
        <v>2398</v>
      </c>
      <c r="F5405">
        <v>66.165951000000007</v>
      </c>
    </row>
    <row r="5406" spans="1:6">
      <c r="A5406">
        <v>2397</v>
      </c>
      <c r="B5406">
        <v>234.33070799999999</v>
      </c>
      <c r="C5406">
        <v>2397</v>
      </c>
      <c r="D5406">
        <v>160.4776474</v>
      </c>
      <c r="E5406">
        <v>2397</v>
      </c>
      <c r="F5406">
        <v>66.150835000000001</v>
      </c>
    </row>
    <row r="5407" spans="1:6">
      <c r="A5407">
        <v>2396</v>
      </c>
      <c r="B5407">
        <v>234.314277</v>
      </c>
      <c r="C5407">
        <v>2396</v>
      </c>
      <c r="D5407">
        <v>160.39154740000001</v>
      </c>
      <c r="E5407">
        <v>2396</v>
      </c>
      <c r="F5407">
        <v>66.130950999999996</v>
      </c>
    </row>
    <row r="5408" spans="1:6">
      <c r="A5408">
        <v>2395</v>
      </c>
      <c r="B5408">
        <v>234.30107899999999</v>
      </c>
      <c r="C5408">
        <v>2395</v>
      </c>
      <c r="D5408">
        <v>160.30952980000001</v>
      </c>
      <c r="E5408">
        <v>2395</v>
      </c>
      <c r="F5408">
        <v>66.110506999999998</v>
      </c>
    </row>
    <row r="5409" spans="1:6">
      <c r="A5409">
        <v>2394</v>
      </c>
      <c r="B5409">
        <v>234.291574</v>
      </c>
      <c r="C5409">
        <v>2394</v>
      </c>
      <c r="D5409">
        <v>160.22996079999999</v>
      </c>
      <c r="E5409">
        <v>2394</v>
      </c>
      <c r="F5409">
        <v>66.089952999999994</v>
      </c>
    </row>
    <row r="5410" spans="1:6">
      <c r="A5410">
        <v>2393</v>
      </c>
      <c r="B5410">
        <v>234.28067999999999</v>
      </c>
      <c r="C5410">
        <v>2393</v>
      </c>
      <c r="D5410">
        <v>160.1475547</v>
      </c>
      <c r="E5410">
        <v>2393</v>
      </c>
      <c r="F5410">
        <v>66.070030000000003</v>
      </c>
    </row>
    <row r="5411" spans="1:6">
      <c r="A5411">
        <v>2392</v>
      </c>
      <c r="B5411">
        <v>234.267944</v>
      </c>
      <c r="C5411">
        <v>2392</v>
      </c>
      <c r="D5411">
        <v>160.06262229999999</v>
      </c>
      <c r="E5411">
        <v>2392</v>
      </c>
      <c r="F5411">
        <v>66.050128000000001</v>
      </c>
    </row>
    <row r="5412" spans="1:6">
      <c r="A5412">
        <v>2391</v>
      </c>
      <c r="B5412">
        <v>234.25555399999999</v>
      </c>
      <c r="C5412">
        <v>2391</v>
      </c>
      <c r="D5412">
        <v>159.98278869999999</v>
      </c>
      <c r="E5412">
        <v>2391</v>
      </c>
      <c r="F5412">
        <v>66.032149000000004</v>
      </c>
    </row>
    <row r="5413" spans="1:6">
      <c r="A5413">
        <v>2390</v>
      </c>
      <c r="B5413">
        <v>234.24240800000001</v>
      </c>
      <c r="C5413">
        <v>2390</v>
      </c>
      <c r="D5413">
        <v>159.89870680000001</v>
      </c>
      <c r="E5413">
        <v>2390</v>
      </c>
      <c r="F5413">
        <v>66.011928999999995</v>
      </c>
    </row>
    <row r="5414" spans="1:6">
      <c r="A5414">
        <v>2389</v>
      </c>
      <c r="B5414">
        <v>234.22479899999999</v>
      </c>
      <c r="C5414">
        <v>2389</v>
      </c>
      <c r="D5414">
        <v>159.80707330000001</v>
      </c>
      <c r="E5414">
        <v>2389</v>
      </c>
      <c r="F5414">
        <v>65.990139999999997</v>
      </c>
    </row>
    <row r="5415" spans="1:6">
      <c r="A5415">
        <v>2388</v>
      </c>
      <c r="B5415">
        <v>234.20253600000001</v>
      </c>
      <c r="C5415">
        <v>2388</v>
      </c>
      <c r="D5415">
        <v>159.71238009999999</v>
      </c>
      <c r="E5415">
        <v>2388</v>
      </c>
      <c r="F5415">
        <v>65.968794000000003</v>
      </c>
    </row>
    <row r="5416" spans="1:6">
      <c r="A5416">
        <v>2387</v>
      </c>
      <c r="B5416">
        <v>234.17615900000001</v>
      </c>
      <c r="C5416">
        <v>2387</v>
      </c>
      <c r="D5416">
        <v>159.6281974</v>
      </c>
      <c r="E5416">
        <v>2387</v>
      </c>
      <c r="F5416">
        <v>65.954656</v>
      </c>
    </row>
    <row r="5417" spans="1:6">
      <c r="A5417">
        <v>2386</v>
      </c>
      <c r="B5417">
        <v>234.144778</v>
      </c>
      <c r="C5417">
        <v>2386</v>
      </c>
      <c r="D5417">
        <v>159.55110640000001</v>
      </c>
      <c r="E5417">
        <v>2386</v>
      </c>
      <c r="F5417">
        <v>65.946173999999999</v>
      </c>
    </row>
    <row r="5418" spans="1:6">
      <c r="A5418">
        <v>2385</v>
      </c>
      <c r="B5418">
        <v>234.10590199999999</v>
      </c>
      <c r="C5418">
        <v>2385</v>
      </c>
      <c r="D5418">
        <v>159.47869840000001</v>
      </c>
      <c r="E5418">
        <v>2385</v>
      </c>
      <c r="F5418">
        <v>65.941378999999998</v>
      </c>
    </row>
    <row r="5419" spans="1:6">
      <c r="A5419">
        <v>2384</v>
      </c>
      <c r="B5419">
        <v>234.060384</v>
      </c>
      <c r="C5419">
        <v>2384</v>
      </c>
      <c r="D5419">
        <v>159.4086361</v>
      </c>
      <c r="E5419">
        <v>2384</v>
      </c>
      <c r="F5419">
        <v>65.935513999999998</v>
      </c>
    </row>
    <row r="5420" spans="1:6">
      <c r="A5420">
        <v>2383</v>
      </c>
      <c r="B5420">
        <v>234.01021600000001</v>
      </c>
      <c r="C5420">
        <v>2383</v>
      </c>
      <c r="D5420">
        <v>159.3444811</v>
      </c>
      <c r="E5420">
        <v>2383</v>
      </c>
      <c r="F5420">
        <v>65.929635000000005</v>
      </c>
    </row>
    <row r="5421" spans="1:6">
      <c r="A5421">
        <v>2382</v>
      </c>
      <c r="B5421">
        <v>233.95973499999999</v>
      </c>
      <c r="C5421">
        <v>2382</v>
      </c>
      <c r="D5421">
        <v>159.27827020000001</v>
      </c>
      <c r="E5421">
        <v>2382</v>
      </c>
      <c r="F5421">
        <v>65.922899999999998</v>
      </c>
    </row>
    <row r="5422" spans="1:6">
      <c r="A5422">
        <v>2381</v>
      </c>
      <c r="B5422">
        <v>233.915986</v>
      </c>
      <c r="C5422">
        <v>2381</v>
      </c>
      <c r="D5422">
        <v>159.20494239999999</v>
      </c>
      <c r="E5422">
        <v>2381</v>
      </c>
      <c r="F5422">
        <v>65.916235</v>
      </c>
    </row>
    <row r="5423" spans="1:6">
      <c r="A5423">
        <v>2380</v>
      </c>
      <c r="B5423">
        <v>233.886638</v>
      </c>
      <c r="C5423">
        <v>2380</v>
      </c>
      <c r="D5423">
        <v>159.11965720000001</v>
      </c>
      <c r="E5423">
        <v>2380</v>
      </c>
      <c r="F5423">
        <v>65.906820999999994</v>
      </c>
    </row>
    <row r="5424" spans="1:6">
      <c r="A5424">
        <v>2379</v>
      </c>
      <c r="B5424">
        <v>233.872682</v>
      </c>
      <c r="C5424">
        <v>2379</v>
      </c>
      <c r="D5424">
        <v>159.02353600000001</v>
      </c>
      <c r="E5424">
        <v>2379</v>
      </c>
      <c r="F5424">
        <v>65.893776000000003</v>
      </c>
    </row>
    <row r="5425" spans="1:6">
      <c r="A5425">
        <v>2378</v>
      </c>
      <c r="B5425">
        <v>233.869316</v>
      </c>
      <c r="C5425">
        <v>2378</v>
      </c>
      <c r="D5425">
        <v>158.9202244</v>
      </c>
      <c r="E5425">
        <v>2378</v>
      </c>
      <c r="F5425">
        <v>65.878567000000004</v>
      </c>
    </row>
    <row r="5426" spans="1:6">
      <c r="A5426">
        <v>2377</v>
      </c>
      <c r="B5426">
        <v>233.87152399999999</v>
      </c>
      <c r="C5426">
        <v>2377</v>
      </c>
      <c r="D5426">
        <v>158.82402759999999</v>
      </c>
      <c r="E5426">
        <v>2377</v>
      </c>
      <c r="F5426">
        <v>65.869820000000004</v>
      </c>
    </row>
    <row r="5427" spans="1:6">
      <c r="A5427">
        <v>2376</v>
      </c>
      <c r="B5427">
        <v>233.87479500000001</v>
      </c>
      <c r="C5427">
        <v>2376</v>
      </c>
      <c r="D5427">
        <v>158.7502126</v>
      </c>
      <c r="E5427">
        <v>2376</v>
      </c>
      <c r="F5427">
        <v>65.873304000000005</v>
      </c>
    </row>
    <row r="5428" spans="1:6">
      <c r="A5428">
        <v>2375</v>
      </c>
      <c r="B5428">
        <v>233.87157199999999</v>
      </c>
      <c r="C5428">
        <v>2375</v>
      </c>
      <c r="D5428">
        <v>158.70323139999999</v>
      </c>
      <c r="E5428">
        <v>2375</v>
      </c>
      <c r="F5428">
        <v>65.886813000000004</v>
      </c>
    </row>
    <row r="5429" spans="1:6">
      <c r="A5429">
        <v>2374</v>
      </c>
      <c r="B5429">
        <v>233.855853</v>
      </c>
      <c r="C5429">
        <v>2374</v>
      </c>
      <c r="D5429">
        <v>158.67389650000001</v>
      </c>
      <c r="E5429">
        <v>2374</v>
      </c>
      <c r="F5429">
        <v>65.902590000000004</v>
      </c>
    </row>
    <row r="5430" spans="1:6">
      <c r="A5430">
        <v>2373</v>
      </c>
      <c r="B5430">
        <v>233.83031199999999</v>
      </c>
      <c r="C5430">
        <v>2373</v>
      </c>
      <c r="D5430">
        <v>158.65031769999999</v>
      </c>
      <c r="E5430">
        <v>2373</v>
      </c>
      <c r="F5430">
        <v>65.918313999999995</v>
      </c>
    </row>
    <row r="5431" spans="1:6">
      <c r="A5431">
        <v>2372</v>
      </c>
      <c r="B5431">
        <v>233.80518499999999</v>
      </c>
      <c r="C5431">
        <v>2372</v>
      </c>
      <c r="D5431">
        <v>158.62305760000001</v>
      </c>
      <c r="E5431">
        <v>2372</v>
      </c>
      <c r="F5431">
        <v>65.932120999999995</v>
      </c>
    </row>
    <row r="5432" spans="1:6">
      <c r="A5432">
        <v>2371</v>
      </c>
      <c r="B5432">
        <v>233.78604300000001</v>
      </c>
      <c r="C5432">
        <v>2371</v>
      </c>
      <c r="D5432">
        <v>158.59113339999999</v>
      </c>
      <c r="E5432">
        <v>2371</v>
      </c>
      <c r="F5432">
        <v>65.937938000000003</v>
      </c>
    </row>
    <row r="5433" spans="1:6">
      <c r="A5433">
        <v>2370</v>
      </c>
      <c r="B5433">
        <v>233.771109</v>
      </c>
      <c r="C5433">
        <v>2370</v>
      </c>
      <c r="D5433">
        <v>158.54465619999999</v>
      </c>
      <c r="E5433">
        <v>2370</v>
      </c>
      <c r="F5433">
        <v>65.924284</v>
      </c>
    </row>
    <row r="5434" spans="1:6">
      <c r="A5434">
        <v>2369</v>
      </c>
      <c r="B5434">
        <v>233.75537499999999</v>
      </c>
      <c r="C5434">
        <v>2369</v>
      </c>
      <c r="D5434">
        <v>158.4751273</v>
      </c>
      <c r="E5434">
        <v>2369</v>
      </c>
      <c r="F5434">
        <v>65.892792</v>
      </c>
    </row>
    <row r="5435" spans="1:6">
      <c r="A5435">
        <v>2368</v>
      </c>
      <c r="B5435">
        <v>233.736006</v>
      </c>
      <c r="C5435">
        <v>2368</v>
      </c>
      <c r="D5435">
        <v>158.37320170000001</v>
      </c>
      <c r="E5435">
        <v>2368</v>
      </c>
      <c r="F5435">
        <v>65.848457999999994</v>
      </c>
    </row>
    <row r="5436" spans="1:6">
      <c r="A5436">
        <v>2367</v>
      </c>
      <c r="B5436">
        <v>233.714518</v>
      </c>
      <c r="C5436">
        <v>2367</v>
      </c>
      <c r="D5436">
        <v>158.26610170000001</v>
      </c>
      <c r="E5436">
        <v>2367</v>
      </c>
      <c r="F5436">
        <v>65.802308999999994</v>
      </c>
    </row>
    <row r="5437" spans="1:6">
      <c r="A5437">
        <v>2366</v>
      </c>
      <c r="B5437">
        <v>233.69394199999999</v>
      </c>
      <c r="C5437">
        <v>2366</v>
      </c>
      <c r="D5437">
        <v>158.16947859999999</v>
      </c>
      <c r="E5437">
        <v>2366</v>
      </c>
      <c r="F5437">
        <v>65.751326000000006</v>
      </c>
    </row>
    <row r="5438" spans="1:6">
      <c r="A5438">
        <v>2365</v>
      </c>
      <c r="B5438">
        <v>233.67068399999999</v>
      </c>
      <c r="C5438">
        <v>2365</v>
      </c>
      <c r="D5438">
        <v>158.07559180000001</v>
      </c>
      <c r="E5438">
        <v>2365</v>
      </c>
      <c r="F5438">
        <v>65.694743000000003</v>
      </c>
    </row>
    <row r="5439" spans="1:6">
      <c r="A5439">
        <v>2364</v>
      </c>
      <c r="B5439">
        <v>233.644544</v>
      </c>
      <c r="C5439">
        <v>2364</v>
      </c>
      <c r="D5439">
        <v>157.9470613</v>
      </c>
      <c r="E5439">
        <v>2364</v>
      </c>
      <c r="F5439">
        <v>65.625702000000004</v>
      </c>
    </row>
    <row r="5440" spans="1:6">
      <c r="A5440">
        <v>2363</v>
      </c>
      <c r="B5440">
        <v>233.62530899999999</v>
      </c>
      <c r="C5440">
        <v>2363</v>
      </c>
      <c r="D5440">
        <v>157.8100426</v>
      </c>
      <c r="E5440">
        <v>2363</v>
      </c>
      <c r="F5440">
        <v>65.557517000000004</v>
      </c>
    </row>
    <row r="5441" spans="1:6">
      <c r="A5441">
        <v>2362</v>
      </c>
      <c r="B5441">
        <v>233.615117</v>
      </c>
      <c r="C5441">
        <v>2362</v>
      </c>
      <c r="D5441">
        <v>157.70858319999999</v>
      </c>
      <c r="E5441">
        <v>2362</v>
      </c>
      <c r="F5441">
        <v>65.507811000000004</v>
      </c>
    </row>
    <row r="5442" spans="1:6">
      <c r="A5442">
        <v>2361</v>
      </c>
      <c r="B5442">
        <v>233.59480600000001</v>
      </c>
      <c r="C5442">
        <v>2361</v>
      </c>
      <c r="D5442">
        <v>157.58382850000001</v>
      </c>
      <c r="E5442">
        <v>2361</v>
      </c>
      <c r="F5442">
        <v>65.474152000000004</v>
      </c>
    </row>
    <row r="5443" spans="1:6">
      <c r="A5443">
        <v>2360</v>
      </c>
      <c r="B5443">
        <v>233.58014499999999</v>
      </c>
      <c r="C5443">
        <v>2360</v>
      </c>
      <c r="D5443">
        <v>157.43773150000001</v>
      </c>
      <c r="E5443">
        <v>2360</v>
      </c>
      <c r="F5443">
        <v>65.467320000000001</v>
      </c>
    </row>
    <row r="5444" spans="1:6">
      <c r="A5444">
        <v>2359</v>
      </c>
      <c r="B5444">
        <v>233.56390099999999</v>
      </c>
      <c r="C5444">
        <v>2359</v>
      </c>
      <c r="D5444">
        <v>157.35989710000001</v>
      </c>
      <c r="E5444">
        <v>2359</v>
      </c>
      <c r="F5444">
        <v>65.485315</v>
      </c>
    </row>
    <row r="5445" spans="1:6">
      <c r="A5445">
        <v>2358</v>
      </c>
      <c r="B5445">
        <v>233.52508800000001</v>
      </c>
      <c r="C5445">
        <v>2358</v>
      </c>
      <c r="D5445">
        <v>157.30516900000001</v>
      </c>
      <c r="E5445">
        <v>2358</v>
      </c>
      <c r="F5445">
        <v>65.522814999999994</v>
      </c>
    </row>
    <row r="5446" spans="1:6">
      <c r="A5446">
        <v>2357</v>
      </c>
      <c r="B5446">
        <v>233.51507899999999</v>
      </c>
      <c r="C5446">
        <v>2357</v>
      </c>
      <c r="D5446">
        <v>157.32017139999999</v>
      </c>
      <c r="E5446">
        <v>2357</v>
      </c>
      <c r="F5446">
        <v>65.596374999999995</v>
      </c>
    </row>
    <row r="5447" spans="1:6">
      <c r="A5447">
        <v>2356</v>
      </c>
      <c r="B5447">
        <v>233.4967</v>
      </c>
      <c r="C5447">
        <v>2356</v>
      </c>
      <c r="D5447">
        <v>157.2671023</v>
      </c>
      <c r="E5447">
        <v>2356</v>
      </c>
      <c r="F5447">
        <v>65.662075999999999</v>
      </c>
    </row>
    <row r="5448" spans="1:6">
      <c r="A5448">
        <v>2355</v>
      </c>
      <c r="B5448">
        <v>233.51343600000001</v>
      </c>
      <c r="C5448">
        <v>2355</v>
      </c>
      <c r="D5448">
        <v>157.1884111</v>
      </c>
      <c r="E5448">
        <v>2355</v>
      </c>
      <c r="F5448">
        <v>65.727108999999999</v>
      </c>
    </row>
    <row r="5449" spans="1:6">
      <c r="A5449">
        <v>2354</v>
      </c>
      <c r="B5449">
        <v>233.528403</v>
      </c>
      <c r="C5449">
        <v>2354</v>
      </c>
      <c r="D5449">
        <v>157.22171710000001</v>
      </c>
      <c r="E5449">
        <v>2354</v>
      </c>
      <c r="F5449">
        <v>65.823494999999994</v>
      </c>
    </row>
    <row r="5450" spans="1:6">
      <c r="A5450">
        <v>2353</v>
      </c>
      <c r="B5450">
        <v>233.48747</v>
      </c>
      <c r="C5450">
        <v>2353</v>
      </c>
      <c r="D5450">
        <v>157.314031</v>
      </c>
      <c r="E5450">
        <v>2353</v>
      </c>
      <c r="F5450">
        <v>65.924111999999994</v>
      </c>
    </row>
    <row r="5451" spans="1:6">
      <c r="A5451">
        <v>2352</v>
      </c>
      <c r="B5451">
        <v>233.416087</v>
      </c>
      <c r="C5451">
        <v>2352</v>
      </c>
      <c r="D5451">
        <v>157.2267004</v>
      </c>
      <c r="E5451">
        <v>2352</v>
      </c>
      <c r="F5451">
        <v>65.929573000000005</v>
      </c>
    </row>
    <row r="5452" spans="1:6">
      <c r="A5452">
        <v>2351</v>
      </c>
      <c r="B5452">
        <v>233.410167</v>
      </c>
      <c r="C5452">
        <v>2351</v>
      </c>
      <c r="D5452">
        <v>156.966082</v>
      </c>
      <c r="E5452">
        <v>2351</v>
      </c>
      <c r="F5452">
        <v>65.833248999999995</v>
      </c>
    </row>
    <row r="5453" spans="1:6">
      <c r="A5453">
        <v>2350</v>
      </c>
      <c r="B5453">
        <v>233.474839</v>
      </c>
      <c r="C5453">
        <v>2350</v>
      </c>
      <c r="D5453">
        <v>156.7892536</v>
      </c>
      <c r="E5453">
        <v>2350</v>
      </c>
      <c r="F5453">
        <v>65.717031000000006</v>
      </c>
    </row>
    <row r="5454" spans="1:6">
      <c r="A5454">
        <v>2349</v>
      </c>
      <c r="B5454">
        <v>233.504639</v>
      </c>
      <c r="C5454">
        <v>2349</v>
      </c>
      <c r="D5454">
        <v>156.74586550000001</v>
      </c>
      <c r="E5454">
        <v>2349</v>
      </c>
      <c r="F5454">
        <v>65.614202000000006</v>
      </c>
    </row>
    <row r="5455" spans="1:6">
      <c r="A5455">
        <v>2348</v>
      </c>
      <c r="B5455">
        <v>233.46437399999999</v>
      </c>
      <c r="C5455">
        <v>2348</v>
      </c>
      <c r="D5455">
        <v>156.70003510000001</v>
      </c>
      <c r="E5455">
        <v>2348</v>
      </c>
      <c r="F5455">
        <v>65.517369000000002</v>
      </c>
    </row>
    <row r="5456" spans="1:6">
      <c r="A5456">
        <v>2347</v>
      </c>
      <c r="B5456">
        <v>233.381462</v>
      </c>
      <c r="C5456">
        <v>2347</v>
      </c>
      <c r="D5456">
        <v>156.59602630000001</v>
      </c>
      <c r="E5456">
        <v>2347</v>
      </c>
      <c r="F5456">
        <v>65.449387000000002</v>
      </c>
    </row>
    <row r="5457" spans="1:6">
      <c r="A5457">
        <v>2346</v>
      </c>
      <c r="B5457">
        <v>233.28698199999999</v>
      </c>
      <c r="C5457">
        <v>2346</v>
      </c>
      <c r="D5457">
        <v>156.49232620000001</v>
      </c>
      <c r="E5457">
        <v>2346</v>
      </c>
      <c r="F5457">
        <v>65.449370999999999</v>
      </c>
    </row>
    <row r="5458" spans="1:6">
      <c r="A5458">
        <v>2345</v>
      </c>
      <c r="B5458">
        <v>233.21402</v>
      </c>
      <c r="C5458">
        <v>2345</v>
      </c>
      <c r="D5458">
        <v>156.37843480000001</v>
      </c>
      <c r="E5458">
        <v>2345</v>
      </c>
      <c r="F5458">
        <v>65.477973000000006</v>
      </c>
    </row>
    <row r="5459" spans="1:6">
      <c r="A5459">
        <v>2344</v>
      </c>
      <c r="B5459">
        <v>233.19547800000001</v>
      </c>
      <c r="C5459">
        <v>2344</v>
      </c>
      <c r="D5459">
        <v>156.1832398</v>
      </c>
      <c r="E5459">
        <v>2344</v>
      </c>
      <c r="F5459">
        <v>65.474759000000006</v>
      </c>
    </row>
    <row r="5460" spans="1:6">
      <c r="A5460">
        <v>2343</v>
      </c>
      <c r="B5460">
        <v>233.23011299999999</v>
      </c>
      <c r="C5460">
        <v>2343</v>
      </c>
      <c r="D5460">
        <v>156.07182639999999</v>
      </c>
      <c r="E5460">
        <v>2343</v>
      </c>
      <c r="F5460">
        <v>65.467388</v>
      </c>
    </row>
    <row r="5461" spans="1:6">
      <c r="A5461">
        <v>2342</v>
      </c>
      <c r="B5461">
        <v>233.21038100000001</v>
      </c>
      <c r="C5461">
        <v>2342</v>
      </c>
      <c r="D5461">
        <v>156.03465850000001</v>
      </c>
      <c r="E5461">
        <v>2342</v>
      </c>
      <c r="F5461">
        <v>65.455744999999993</v>
      </c>
    </row>
    <row r="5462" spans="1:6">
      <c r="A5462">
        <v>2341</v>
      </c>
      <c r="B5462">
        <v>233.158367</v>
      </c>
      <c r="C5462">
        <v>2341</v>
      </c>
      <c r="D5462">
        <v>155.9116363</v>
      </c>
      <c r="E5462">
        <v>2341</v>
      </c>
      <c r="F5462">
        <v>65.423299</v>
      </c>
    </row>
    <row r="5463" spans="1:6">
      <c r="A5463">
        <v>2340</v>
      </c>
      <c r="B5463">
        <v>233.16102699999999</v>
      </c>
      <c r="C5463">
        <v>2340</v>
      </c>
      <c r="D5463">
        <v>155.73432700000001</v>
      </c>
      <c r="E5463">
        <v>2340</v>
      </c>
      <c r="F5463">
        <v>65.385560999999996</v>
      </c>
    </row>
    <row r="5464" spans="1:6">
      <c r="A5464">
        <v>2339</v>
      </c>
      <c r="B5464">
        <v>233.201708</v>
      </c>
      <c r="C5464">
        <v>2339</v>
      </c>
      <c r="D5464">
        <v>155.6879716</v>
      </c>
      <c r="E5464">
        <v>2339</v>
      </c>
      <c r="F5464">
        <v>65.383416999999994</v>
      </c>
    </row>
    <row r="5465" spans="1:6">
      <c r="A5465">
        <v>2338</v>
      </c>
      <c r="B5465">
        <v>233.20156299999999</v>
      </c>
      <c r="C5465">
        <v>2338</v>
      </c>
      <c r="D5465">
        <v>155.79740050000001</v>
      </c>
      <c r="E5465">
        <v>2338</v>
      </c>
      <c r="F5465">
        <v>65.415419</v>
      </c>
    </row>
    <row r="5466" spans="1:6">
      <c r="A5466">
        <v>2337</v>
      </c>
      <c r="B5466">
        <v>233.14235199999999</v>
      </c>
      <c r="C5466">
        <v>2337</v>
      </c>
      <c r="D5466">
        <v>155.92429300000001</v>
      </c>
      <c r="E5466">
        <v>2337</v>
      </c>
      <c r="F5466">
        <v>65.449573999999998</v>
      </c>
    </row>
    <row r="5467" spans="1:6">
      <c r="A5467">
        <v>2336</v>
      </c>
      <c r="B5467">
        <v>233.07433700000001</v>
      </c>
      <c r="C5467">
        <v>2336</v>
      </c>
      <c r="D5467">
        <v>155.9625739</v>
      </c>
      <c r="E5467">
        <v>2336</v>
      </c>
      <c r="F5467">
        <v>65.448995999999994</v>
      </c>
    </row>
    <row r="5468" spans="1:6">
      <c r="A5468">
        <v>2335</v>
      </c>
      <c r="B5468">
        <v>233.02361200000001</v>
      </c>
      <c r="C5468">
        <v>2335</v>
      </c>
      <c r="D5468">
        <v>155.872129</v>
      </c>
      <c r="E5468">
        <v>2335</v>
      </c>
      <c r="F5468">
        <v>65.407340000000005</v>
      </c>
    </row>
    <row r="5469" spans="1:6">
      <c r="A5469">
        <v>2334</v>
      </c>
      <c r="B5469">
        <v>233.00077400000001</v>
      </c>
      <c r="C5469">
        <v>2334</v>
      </c>
      <c r="D5469">
        <v>155.7389512</v>
      </c>
      <c r="E5469">
        <v>2334</v>
      </c>
      <c r="F5469">
        <v>65.353427999999994</v>
      </c>
    </row>
    <row r="5470" spans="1:6">
      <c r="A5470">
        <v>2333</v>
      </c>
      <c r="B5470">
        <v>232.97091499999999</v>
      </c>
      <c r="C5470">
        <v>2333</v>
      </c>
      <c r="D5470">
        <v>155.5738345</v>
      </c>
      <c r="E5470">
        <v>2333</v>
      </c>
      <c r="F5470">
        <v>65.300668999999999</v>
      </c>
    </row>
    <row r="5471" spans="1:6">
      <c r="A5471">
        <v>2332</v>
      </c>
      <c r="B5471">
        <v>232.96348699999999</v>
      </c>
      <c r="C5471">
        <v>2332</v>
      </c>
      <c r="D5471">
        <v>155.45633950000001</v>
      </c>
      <c r="E5471">
        <v>2332</v>
      </c>
      <c r="F5471">
        <v>65.259880999999993</v>
      </c>
    </row>
    <row r="5472" spans="1:6">
      <c r="A5472">
        <v>2331</v>
      </c>
      <c r="B5472">
        <v>232.96132800000001</v>
      </c>
      <c r="C5472">
        <v>2331</v>
      </c>
      <c r="D5472">
        <v>155.36364130000001</v>
      </c>
      <c r="E5472">
        <v>2331</v>
      </c>
      <c r="F5472">
        <v>65.226022999999998</v>
      </c>
    </row>
    <row r="5473" spans="1:6">
      <c r="A5473">
        <v>2330</v>
      </c>
      <c r="B5473">
        <v>232.97566499999999</v>
      </c>
      <c r="C5473">
        <v>2330</v>
      </c>
      <c r="D5473">
        <v>155.3940829</v>
      </c>
      <c r="E5473">
        <v>2330</v>
      </c>
      <c r="F5473">
        <v>65.228767000000005</v>
      </c>
    </row>
    <row r="5474" spans="1:6">
      <c r="A5474">
        <v>2329</v>
      </c>
      <c r="B5474">
        <v>232.93203099999999</v>
      </c>
      <c r="C5474">
        <v>2329</v>
      </c>
      <c r="D5474">
        <v>155.45858440000001</v>
      </c>
      <c r="E5474">
        <v>2329</v>
      </c>
      <c r="F5474">
        <v>65.244208999999998</v>
      </c>
    </row>
    <row r="5475" spans="1:6">
      <c r="A5475">
        <v>2328</v>
      </c>
      <c r="B5475">
        <v>232.87327999999999</v>
      </c>
      <c r="C5475">
        <v>2328</v>
      </c>
      <c r="D5475">
        <v>155.52941319999999</v>
      </c>
      <c r="E5475">
        <v>2328</v>
      </c>
      <c r="F5475">
        <v>65.260604000000001</v>
      </c>
    </row>
    <row r="5476" spans="1:6">
      <c r="A5476">
        <v>2327</v>
      </c>
      <c r="B5476">
        <v>232.808841</v>
      </c>
      <c r="C5476">
        <v>2327</v>
      </c>
      <c r="D5476">
        <v>155.5071322</v>
      </c>
      <c r="E5476">
        <v>2327</v>
      </c>
      <c r="F5476">
        <v>65.249116999999998</v>
      </c>
    </row>
    <row r="5477" spans="1:6">
      <c r="A5477">
        <v>2326</v>
      </c>
      <c r="B5477">
        <v>232.782297</v>
      </c>
      <c r="C5477">
        <v>2326</v>
      </c>
      <c r="D5477">
        <v>155.40149170000001</v>
      </c>
      <c r="E5477">
        <v>2326</v>
      </c>
      <c r="F5477">
        <v>65.221881999999994</v>
      </c>
    </row>
    <row r="5478" spans="1:6">
      <c r="A5478">
        <v>2325</v>
      </c>
      <c r="B5478">
        <v>232.780699</v>
      </c>
      <c r="C5478">
        <v>2325</v>
      </c>
      <c r="D5478">
        <v>155.2278427</v>
      </c>
      <c r="E5478">
        <v>2325</v>
      </c>
      <c r="F5478">
        <v>65.189064999999999</v>
      </c>
    </row>
    <row r="5479" spans="1:6">
      <c r="A5479">
        <v>2324</v>
      </c>
      <c r="B5479">
        <v>232.806748</v>
      </c>
      <c r="C5479">
        <v>2324</v>
      </c>
      <c r="D5479">
        <v>155.0473729</v>
      </c>
      <c r="E5479">
        <v>2324</v>
      </c>
      <c r="F5479">
        <v>65.166370000000001</v>
      </c>
    </row>
    <row r="5480" spans="1:6">
      <c r="A5480">
        <v>2323</v>
      </c>
      <c r="B5480">
        <v>232.84732600000001</v>
      </c>
      <c r="C5480">
        <v>2323</v>
      </c>
      <c r="D5480">
        <v>154.8996022</v>
      </c>
      <c r="E5480">
        <v>2323</v>
      </c>
      <c r="F5480">
        <v>65.156639999999996</v>
      </c>
    </row>
    <row r="5481" spans="1:6">
      <c r="A5481">
        <v>2322</v>
      </c>
      <c r="B5481">
        <v>232.88789</v>
      </c>
      <c r="C5481">
        <v>2322</v>
      </c>
      <c r="D5481">
        <v>154.8220513</v>
      </c>
      <c r="E5481">
        <v>2322</v>
      </c>
      <c r="F5481">
        <v>65.154072999999997</v>
      </c>
    </row>
    <row r="5482" spans="1:6">
      <c r="A5482">
        <v>2321</v>
      </c>
      <c r="B5482">
        <v>232.90713</v>
      </c>
      <c r="C5482">
        <v>2321</v>
      </c>
      <c r="D5482">
        <v>154.7721952</v>
      </c>
      <c r="E5482">
        <v>2321</v>
      </c>
      <c r="F5482">
        <v>65.143608</v>
      </c>
    </row>
    <row r="5483" spans="1:6">
      <c r="A5483">
        <v>2320</v>
      </c>
      <c r="B5483">
        <v>232.92260200000001</v>
      </c>
      <c r="C5483">
        <v>2320</v>
      </c>
      <c r="D5483">
        <v>154.76233149999999</v>
      </c>
      <c r="E5483">
        <v>2320</v>
      </c>
      <c r="F5483">
        <v>65.129088999999993</v>
      </c>
    </row>
    <row r="5484" spans="1:6">
      <c r="A5484">
        <v>2319</v>
      </c>
      <c r="B5484">
        <v>232.92463599999999</v>
      </c>
      <c r="C5484">
        <v>2319</v>
      </c>
      <c r="D5484">
        <v>154.74248019999999</v>
      </c>
      <c r="E5484">
        <v>2319</v>
      </c>
      <c r="F5484">
        <v>65.110933000000003</v>
      </c>
    </row>
    <row r="5485" spans="1:6">
      <c r="A5485">
        <v>2318</v>
      </c>
      <c r="B5485">
        <v>232.93692100000001</v>
      </c>
      <c r="C5485">
        <v>2318</v>
      </c>
      <c r="D5485">
        <v>154.75228089999999</v>
      </c>
      <c r="E5485">
        <v>2318</v>
      </c>
      <c r="F5485">
        <v>65.104528999999999</v>
      </c>
    </row>
    <row r="5486" spans="1:6">
      <c r="A5486">
        <v>2317</v>
      </c>
      <c r="B5486">
        <v>232.930837</v>
      </c>
      <c r="C5486">
        <v>2317</v>
      </c>
      <c r="D5486">
        <v>154.73954019999999</v>
      </c>
      <c r="E5486">
        <v>2317</v>
      </c>
      <c r="F5486">
        <v>65.096548999999996</v>
      </c>
    </row>
    <row r="5487" spans="1:6">
      <c r="A5487">
        <v>2316</v>
      </c>
      <c r="B5487">
        <v>232.92960600000001</v>
      </c>
      <c r="C5487">
        <v>2316</v>
      </c>
      <c r="D5487">
        <v>154.72897510000001</v>
      </c>
      <c r="E5487">
        <v>2316</v>
      </c>
      <c r="F5487">
        <v>65.090067000000005</v>
      </c>
    </row>
    <row r="5488" spans="1:6">
      <c r="A5488">
        <v>2315</v>
      </c>
      <c r="B5488">
        <v>232.913231</v>
      </c>
      <c r="C5488">
        <v>2315</v>
      </c>
      <c r="D5488">
        <v>154.69112050000001</v>
      </c>
      <c r="E5488">
        <v>2315</v>
      </c>
      <c r="F5488">
        <v>65.079314999999994</v>
      </c>
    </row>
    <row r="5489" spans="1:6">
      <c r="A5489">
        <v>2314</v>
      </c>
      <c r="B5489">
        <v>232.90661700000001</v>
      </c>
      <c r="C5489">
        <v>2314</v>
      </c>
      <c r="D5489">
        <v>154.67173539999999</v>
      </c>
      <c r="E5489">
        <v>2314</v>
      </c>
      <c r="F5489">
        <v>65.079051000000007</v>
      </c>
    </row>
    <row r="5490" spans="1:6">
      <c r="A5490">
        <v>2313</v>
      </c>
      <c r="B5490">
        <v>232.891053</v>
      </c>
      <c r="C5490">
        <v>2313</v>
      </c>
      <c r="D5490">
        <v>154.65758349999999</v>
      </c>
      <c r="E5490">
        <v>2313</v>
      </c>
      <c r="F5490">
        <v>65.082804999999993</v>
      </c>
    </row>
    <row r="5491" spans="1:6">
      <c r="A5491">
        <v>2312</v>
      </c>
      <c r="B5491">
        <v>232.88352699999999</v>
      </c>
      <c r="C5491">
        <v>2312</v>
      </c>
      <c r="D5491">
        <v>154.66897599999999</v>
      </c>
      <c r="E5491">
        <v>2312</v>
      </c>
      <c r="F5491">
        <v>65.090142</v>
      </c>
    </row>
    <row r="5492" spans="1:6">
      <c r="A5492">
        <v>2311</v>
      </c>
      <c r="B5492">
        <v>232.872378</v>
      </c>
      <c r="C5492">
        <v>2311</v>
      </c>
      <c r="D5492">
        <v>154.67527179999999</v>
      </c>
      <c r="E5492">
        <v>2311</v>
      </c>
      <c r="F5492">
        <v>65.091966999999997</v>
      </c>
    </row>
    <row r="5493" spans="1:6">
      <c r="A5493">
        <v>2310</v>
      </c>
      <c r="B5493">
        <v>232.874539</v>
      </c>
      <c r="C5493">
        <v>2310</v>
      </c>
      <c r="D5493">
        <v>154.68530559999999</v>
      </c>
      <c r="E5493">
        <v>2310</v>
      </c>
      <c r="F5493">
        <v>65.094860999999995</v>
      </c>
    </row>
    <row r="5494" spans="1:6">
      <c r="A5494">
        <v>2309</v>
      </c>
      <c r="B5494">
        <v>232.874268</v>
      </c>
      <c r="C5494">
        <v>2309</v>
      </c>
      <c r="D5494">
        <v>154.6707778</v>
      </c>
      <c r="E5494">
        <v>2309</v>
      </c>
      <c r="F5494">
        <v>65.091375999999997</v>
      </c>
    </row>
    <row r="5495" spans="1:6">
      <c r="A5495">
        <v>2308</v>
      </c>
      <c r="B5495">
        <v>232.87812700000001</v>
      </c>
      <c r="C5495">
        <v>2308</v>
      </c>
      <c r="D5495">
        <v>154.63178919999999</v>
      </c>
      <c r="E5495">
        <v>2308</v>
      </c>
      <c r="F5495">
        <v>65.081142</v>
      </c>
    </row>
    <row r="5496" spans="1:6">
      <c r="A5496">
        <v>2307</v>
      </c>
      <c r="B5496">
        <v>232.88380599999999</v>
      </c>
      <c r="C5496">
        <v>2307</v>
      </c>
      <c r="D5496">
        <v>154.57435630000001</v>
      </c>
      <c r="E5496">
        <v>2307</v>
      </c>
      <c r="F5496">
        <v>65.065061999999998</v>
      </c>
    </row>
    <row r="5497" spans="1:6">
      <c r="A5497">
        <v>2306</v>
      </c>
      <c r="B5497">
        <v>232.89868999999999</v>
      </c>
      <c r="C5497">
        <v>2306</v>
      </c>
      <c r="D5497">
        <v>154.51907800000001</v>
      </c>
      <c r="E5497">
        <v>2306</v>
      </c>
      <c r="F5497">
        <v>65.051142999999996</v>
      </c>
    </row>
    <row r="5498" spans="1:6">
      <c r="A5498">
        <v>2305</v>
      </c>
      <c r="B5498">
        <v>232.91344599999999</v>
      </c>
      <c r="C5498">
        <v>2305</v>
      </c>
      <c r="D5498">
        <v>154.4741401</v>
      </c>
      <c r="E5498">
        <v>2305</v>
      </c>
      <c r="F5498">
        <v>65.043724999999995</v>
      </c>
    </row>
    <row r="5499" spans="1:6">
      <c r="A5499">
        <v>2304</v>
      </c>
      <c r="B5499">
        <v>232.92033900000001</v>
      </c>
      <c r="C5499">
        <v>2304</v>
      </c>
      <c r="D5499">
        <v>154.45307500000001</v>
      </c>
      <c r="E5499">
        <v>2304</v>
      </c>
      <c r="F5499">
        <v>65.044756000000007</v>
      </c>
    </row>
    <row r="5500" spans="1:6">
      <c r="A5500">
        <v>2303</v>
      </c>
      <c r="B5500">
        <v>232.91265899999999</v>
      </c>
      <c r="C5500">
        <v>2303</v>
      </c>
      <c r="D5500">
        <v>154.45543749999999</v>
      </c>
      <c r="E5500">
        <v>2303</v>
      </c>
      <c r="F5500">
        <v>65.052595999999994</v>
      </c>
    </row>
    <row r="5501" spans="1:6">
      <c r="A5501">
        <v>2302</v>
      </c>
      <c r="B5501">
        <v>232.89794800000001</v>
      </c>
      <c r="C5501">
        <v>2302</v>
      </c>
      <c r="D5501">
        <v>154.47400150000001</v>
      </c>
      <c r="E5501">
        <v>2302</v>
      </c>
      <c r="F5501">
        <v>65.061002999999999</v>
      </c>
    </row>
    <row r="5502" spans="1:6">
      <c r="A5502">
        <v>2301</v>
      </c>
      <c r="B5502">
        <v>232.87761499999999</v>
      </c>
      <c r="C5502">
        <v>2301</v>
      </c>
      <c r="D5502">
        <v>154.46358760000001</v>
      </c>
      <c r="E5502">
        <v>2301</v>
      </c>
      <c r="F5502">
        <v>65.058843999999993</v>
      </c>
    </row>
    <row r="5503" spans="1:6">
      <c r="A5503">
        <v>2300</v>
      </c>
      <c r="B5503">
        <v>232.86847499999999</v>
      </c>
      <c r="C5503">
        <v>2300</v>
      </c>
      <c r="D5503">
        <v>154.4312224</v>
      </c>
      <c r="E5503">
        <v>2300</v>
      </c>
      <c r="F5503">
        <v>65.047381000000001</v>
      </c>
    </row>
    <row r="5504" spans="1:6">
      <c r="A5504">
        <v>2299</v>
      </c>
      <c r="B5504">
        <v>232.865363</v>
      </c>
      <c r="C5504">
        <v>2299</v>
      </c>
      <c r="D5504">
        <v>154.38459610000001</v>
      </c>
      <c r="E5504">
        <v>2299</v>
      </c>
      <c r="F5504">
        <v>65.030843000000004</v>
      </c>
    </row>
    <row r="5505" spans="1:6">
      <c r="A5505">
        <v>2298</v>
      </c>
      <c r="B5505">
        <v>232.871488</v>
      </c>
      <c r="C5505">
        <v>2298</v>
      </c>
      <c r="D5505">
        <v>154.35759849999999</v>
      </c>
      <c r="E5505">
        <v>2298</v>
      </c>
      <c r="F5505">
        <v>65.019146000000006</v>
      </c>
    </row>
    <row r="5506" spans="1:6">
      <c r="A5506">
        <v>2297</v>
      </c>
      <c r="B5506">
        <v>232.86924300000001</v>
      </c>
      <c r="C5506">
        <v>2297</v>
      </c>
      <c r="D5506">
        <v>154.32841690000001</v>
      </c>
      <c r="E5506">
        <v>2297</v>
      </c>
      <c r="F5506">
        <v>65.009375000000006</v>
      </c>
    </row>
    <row r="5507" spans="1:6">
      <c r="A5507">
        <v>2296</v>
      </c>
      <c r="B5507">
        <v>232.86878200000001</v>
      </c>
      <c r="C5507">
        <v>2296</v>
      </c>
      <c r="D5507">
        <v>154.30172590000001</v>
      </c>
      <c r="E5507">
        <v>2296</v>
      </c>
      <c r="F5507">
        <v>65.003890999999996</v>
      </c>
    </row>
    <row r="5508" spans="1:6">
      <c r="A5508">
        <v>2295</v>
      </c>
      <c r="B5508">
        <v>232.86728500000001</v>
      </c>
      <c r="C5508">
        <v>2295</v>
      </c>
      <c r="D5508">
        <v>154.26558700000001</v>
      </c>
      <c r="E5508">
        <v>2295</v>
      </c>
      <c r="F5508">
        <v>64.996650000000002</v>
      </c>
    </row>
    <row r="5509" spans="1:6">
      <c r="A5509">
        <v>2294</v>
      </c>
      <c r="B5509">
        <v>232.87274500000001</v>
      </c>
      <c r="C5509">
        <v>2294</v>
      </c>
      <c r="D5509">
        <v>154.22200570000001</v>
      </c>
      <c r="E5509">
        <v>2294</v>
      </c>
      <c r="F5509">
        <v>64.985645000000005</v>
      </c>
    </row>
    <row r="5510" spans="1:6">
      <c r="A5510">
        <v>2293</v>
      </c>
      <c r="B5510">
        <v>232.87598600000001</v>
      </c>
      <c r="C5510">
        <v>2293</v>
      </c>
      <c r="D5510">
        <v>154.15802919999999</v>
      </c>
      <c r="E5510">
        <v>2293</v>
      </c>
      <c r="F5510">
        <v>64.965981999999997</v>
      </c>
    </row>
    <row r="5511" spans="1:6">
      <c r="A5511">
        <v>2292</v>
      </c>
      <c r="B5511">
        <v>232.87967499999999</v>
      </c>
      <c r="C5511">
        <v>2292</v>
      </c>
      <c r="D5511">
        <v>154.08305709999999</v>
      </c>
      <c r="E5511">
        <v>2292</v>
      </c>
      <c r="F5511">
        <v>64.942874000000003</v>
      </c>
    </row>
    <row r="5512" spans="1:6">
      <c r="A5512">
        <v>2291</v>
      </c>
      <c r="B5512">
        <v>232.88287800000001</v>
      </c>
      <c r="C5512">
        <v>2291</v>
      </c>
      <c r="D5512">
        <v>154.01317119999999</v>
      </c>
      <c r="E5512">
        <v>2291</v>
      </c>
      <c r="F5512">
        <v>64.921881999999997</v>
      </c>
    </row>
    <row r="5513" spans="1:6">
      <c r="A5513">
        <v>2290</v>
      </c>
      <c r="B5513">
        <v>232.88325399999999</v>
      </c>
      <c r="C5513">
        <v>2290</v>
      </c>
      <c r="D5513">
        <v>153.95033079999999</v>
      </c>
      <c r="E5513">
        <v>2290</v>
      </c>
      <c r="F5513">
        <v>64.903851000000003</v>
      </c>
    </row>
    <row r="5514" spans="1:6">
      <c r="A5514">
        <v>2289</v>
      </c>
      <c r="B5514">
        <v>232.87771900000001</v>
      </c>
      <c r="C5514">
        <v>2289</v>
      </c>
      <c r="D5514">
        <v>153.886999</v>
      </c>
      <c r="E5514">
        <v>2289</v>
      </c>
      <c r="F5514">
        <v>64.884652000000003</v>
      </c>
    </row>
    <row r="5515" spans="1:6">
      <c r="A5515">
        <v>2288</v>
      </c>
      <c r="B5515">
        <v>232.86972600000001</v>
      </c>
      <c r="C5515">
        <v>2288</v>
      </c>
      <c r="D5515">
        <v>153.81669310000001</v>
      </c>
      <c r="E5515">
        <v>2288</v>
      </c>
      <c r="F5515">
        <v>64.862776999999994</v>
      </c>
    </row>
    <row r="5516" spans="1:6">
      <c r="A5516">
        <v>2287</v>
      </c>
      <c r="B5516">
        <v>232.86857599999999</v>
      </c>
      <c r="C5516">
        <v>2287</v>
      </c>
      <c r="D5516">
        <v>153.75015250000001</v>
      </c>
      <c r="E5516">
        <v>2287</v>
      </c>
      <c r="F5516">
        <v>64.842376999999999</v>
      </c>
    </row>
    <row r="5517" spans="1:6">
      <c r="A5517">
        <v>2286</v>
      </c>
      <c r="B5517">
        <v>232.87149099999999</v>
      </c>
      <c r="C5517">
        <v>2286</v>
      </c>
      <c r="D5517">
        <v>153.68291049999999</v>
      </c>
      <c r="E5517">
        <v>2286</v>
      </c>
      <c r="F5517">
        <v>64.823946000000007</v>
      </c>
    </row>
    <row r="5518" spans="1:6">
      <c r="A5518">
        <v>2285</v>
      </c>
      <c r="B5518">
        <v>232.87550999999999</v>
      </c>
      <c r="C5518">
        <v>2285</v>
      </c>
      <c r="D5518">
        <v>153.61709859999999</v>
      </c>
      <c r="E5518">
        <v>2285</v>
      </c>
      <c r="F5518">
        <v>64.807974000000002</v>
      </c>
    </row>
    <row r="5519" spans="1:6">
      <c r="A5519">
        <v>2284</v>
      </c>
      <c r="B5519">
        <v>232.87704099999999</v>
      </c>
      <c r="C5519">
        <v>2284</v>
      </c>
      <c r="D5519">
        <v>153.55802349999999</v>
      </c>
      <c r="E5519">
        <v>2284</v>
      </c>
      <c r="F5519">
        <v>64.795472000000004</v>
      </c>
    </row>
    <row r="5520" spans="1:6">
      <c r="A5520">
        <v>2283</v>
      </c>
      <c r="B5520">
        <v>232.87812600000001</v>
      </c>
      <c r="C5520">
        <v>2283</v>
      </c>
      <c r="D5520">
        <v>153.52277710000001</v>
      </c>
      <c r="E5520">
        <v>2283</v>
      </c>
      <c r="F5520">
        <v>64.790319999999994</v>
      </c>
    </row>
    <row r="5521" spans="1:6">
      <c r="A5521">
        <v>2282</v>
      </c>
      <c r="B5521">
        <v>232.871713</v>
      </c>
      <c r="C5521">
        <v>2282</v>
      </c>
      <c r="D5521">
        <v>153.50109879999999</v>
      </c>
      <c r="E5521">
        <v>2282</v>
      </c>
      <c r="F5521">
        <v>64.788393999999997</v>
      </c>
    </row>
    <row r="5522" spans="1:6">
      <c r="A5522">
        <v>2281</v>
      </c>
      <c r="B5522">
        <v>232.85762800000001</v>
      </c>
      <c r="C5522">
        <v>2281</v>
      </c>
      <c r="D5522">
        <v>153.48106480000001</v>
      </c>
      <c r="E5522">
        <v>2281</v>
      </c>
      <c r="F5522">
        <v>64.786169999999998</v>
      </c>
    </row>
    <row r="5523" spans="1:6">
      <c r="A5523">
        <v>2280</v>
      </c>
      <c r="B5523">
        <v>232.840081</v>
      </c>
      <c r="C5523">
        <v>2280</v>
      </c>
      <c r="D5523">
        <v>153.4574776</v>
      </c>
      <c r="E5523">
        <v>2280</v>
      </c>
      <c r="F5523">
        <v>64.781867000000005</v>
      </c>
    </row>
    <row r="5524" spans="1:6">
      <c r="A5524">
        <v>2279</v>
      </c>
      <c r="B5524">
        <v>232.82536300000001</v>
      </c>
      <c r="C5524">
        <v>2279</v>
      </c>
      <c r="D5524">
        <v>153.43436919999999</v>
      </c>
      <c r="E5524">
        <v>2279</v>
      </c>
      <c r="F5524">
        <v>64.778181000000004</v>
      </c>
    </row>
    <row r="5525" spans="1:6">
      <c r="A5525">
        <v>2278</v>
      </c>
      <c r="B5525">
        <v>232.810722</v>
      </c>
      <c r="C5525">
        <v>2278</v>
      </c>
      <c r="D5525">
        <v>153.40773909999999</v>
      </c>
      <c r="E5525">
        <v>2278</v>
      </c>
      <c r="F5525">
        <v>64.774179000000004</v>
      </c>
    </row>
    <row r="5526" spans="1:6">
      <c r="A5526">
        <v>2277</v>
      </c>
      <c r="B5526">
        <v>232.79428799999999</v>
      </c>
      <c r="C5526">
        <v>2277</v>
      </c>
      <c r="D5526">
        <v>153.37193830000001</v>
      </c>
      <c r="E5526">
        <v>2277</v>
      </c>
      <c r="F5526">
        <v>64.770330999999999</v>
      </c>
    </row>
    <row r="5527" spans="1:6">
      <c r="A5527">
        <v>2276</v>
      </c>
      <c r="B5527">
        <v>232.78045399999999</v>
      </c>
      <c r="C5527">
        <v>2276</v>
      </c>
      <c r="D5527">
        <v>153.33550539999999</v>
      </c>
      <c r="E5527">
        <v>2276</v>
      </c>
      <c r="F5527">
        <v>64.768860000000004</v>
      </c>
    </row>
    <row r="5528" spans="1:6">
      <c r="A5528">
        <v>2275</v>
      </c>
      <c r="B5528">
        <v>232.76798500000001</v>
      </c>
      <c r="C5528">
        <v>2275</v>
      </c>
      <c r="D5528">
        <v>153.29793430000001</v>
      </c>
      <c r="E5528">
        <v>2275</v>
      </c>
      <c r="F5528">
        <v>64.767037000000002</v>
      </c>
    </row>
    <row r="5529" spans="1:6">
      <c r="A5529">
        <v>2274</v>
      </c>
      <c r="B5529">
        <v>232.75192000000001</v>
      </c>
      <c r="C5529">
        <v>2274</v>
      </c>
      <c r="D5529">
        <v>153.25414929999999</v>
      </c>
      <c r="E5529">
        <v>2274</v>
      </c>
      <c r="F5529">
        <v>64.759260999999995</v>
      </c>
    </row>
    <row r="5530" spans="1:6">
      <c r="A5530">
        <v>2273</v>
      </c>
      <c r="B5530">
        <v>232.72686300000001</v>
      </c>
      <c r="C5530">
        <v>2273</v>
      </c>
      <c r="D5530">
        <v>153.1993477</v>
      </c>
      <c r="E5530">
        <v>2273</v>
      </c>
      <c r="F5530">
        <v>64.743375999999998</v>
      </c>
    </row>
    <row r="5531" spans="1:6">
      <c r="A5531">
        <v>2272</v>
      </c>
      <c r="B5531">
        <v>232.69914700000001</v>
      </c>
      <c r="C5531">
        <v>2272</v>
      </c>
      <c r="D5531">
        <v>153.14576410000001</v>
      </c>
      <c r="E5531">
        <v>2272</v>
      </c>
      <c r="F5531">
        <v>64.726855999999998</v>
      </c>
    </row>
    <row r="5532" spans="1:6">
      <c r="A5532">
        <v>2271</v>
      </c>
      <c r="B5532">
        <v>232.67382499999999</v>
      </c>
      <c r="C5532">
        <v>2271</v>
      </c>
      <c r="D5532">
        <v>153.10117270000001</v>
      </c>
      <c r="E5532">
        <v>2271</v>
      </c>
      <c r="F5532">
        <v>64.715406000000002</v>
      </c>
    </row>
    <row r="5533" spans="1:6">
      <c r="A5533">
        <v>2270</v>
      </c>
      <c r="B5533">
        <v>232.65088299999999</v>
      </c>
      <c r="C5533">
        <v>2270</v>
      </c>
      <c r="D5533">
        <v>153.06036549999999</v>
      </c>
      <c r="E5533">
        <v>2270</v>
      </c>
      <c r="F5533">
        <v>64.706547999999998</v>
      </c>
    </row>
    <row r="5534" spans="1:6">
      <c r="A5534">
        <v>2269</v>
      </c>
      <c r="B5534">
        <v>232.62632600000001</v>
      </c>
      <c r="C5534">
        <v>2269</v>
      </c>
      <c r="D5534">
        <v>153.01363000000001</v>
      </c>
      <c r="E5534">
        <v>2269</v>
      </c>
      <c r="F5534">
        <v>64.693831000000003</v>
      </c>
    </row>
    <row r="5535" spans="1:6">
      <c r="A5535">
        <v>2268</v>
      </c>
      <c r="B5535">
        <v>232.59993</v>
      </c>
      <c r="C5535">
        <v>2268</v>
      </c>
      <c r="D5535">
        <v>152.95999810000001</v>
      </c>
      <c r="E5535">
        <v>2268</v>
      </c>
      <c r="F5535">
        <v>64.674965999999998</v>
      </c>
    </row>
    <row r="5536" spans="1:6">
      <c r="A5536">
        <v>2267</v>
      </c>
      <c r="B5536">
        <v>232.57385099999999</v>
      </c>
      <c r="C5536">
        <v>2267</v>
      </c>
      <c r="D5536">
        <v>152.90450559999999</v>
      </c>
      <c r="E5536">
        <v>2267</v>
      </c>
      <c r="F5536">
        <v>64.653653000000006</v>
      </c>
    </row>
    <row r="5537" spans="1:6">
      <c r="A5537">
        <v>2266</v>
      </c>
      <c r="B5537">
        <v>232.549396</v>
      </c>
      <c r="C5537">
        <v>2266</v>
      </c>
      <c r="D5537">
        <v>152.8541434</v>
      </c>
      <c r="E5537">
        <v>2266</v>
      </c>
      <c r="F5537">
        <v>64.635571999999996</v>
      </c>
    </row>
    <row r="5538" spans="1:6">
      <c r="A5538">
        <v>2265</v>
      </c>
      <c r="B5538">
        <v>232.52381299999999</v>
      </c>
      <c r="C5538">
        <v>2265</v>
      </c>
      <c r="D5538">
        <v>152.80918030000001</v>
      </c>
      <c r="E5538">
        <v>2265</v>
      </c>
      <c r="F5538">
        <v>64.622248999999996</v>
      </c>
    </row>
    <row r="5539" spans="1:6">
      <c r="A5539">
        <v>2264</v>
      </c>
      <c r="B5539">
        <v>232.49640400000001</v>
      </c>
      <c r="C5539">
        <v>2264</v>
      </c>
      <c r="D5539">
        <v>152.76657130000001</v>
      </c>
      <c r="E5539">
        <v>2264</v>
      </c>
      <c r="F5539">
        <v>64.611367000000001</v>
      </c>
    </row>
    <row r="5540" spans="1:6">
      <c r="A5540">
        <v>2263</v>
      </c>
      <c r="B5540">
        <v>232.46946500000001</v>
      </c>
      <c r="C5540">
        <v>2263</v>
      </c>
      <c r="D5540">
        <v>152.7233008</v>
      </c>
      <c r="E5540">
        <v>2263</v>
      </c>
      <c r="F5540">
        <v>64.599369999999993</v>
      </c>
    </row>
    <row r="5541" spans="1:6">
      <c r="A5541">
        <v>2262</v>
      </c>
      <c r="B5541">
        <v>232.44588200000001</v>
      </c>
      <c r="C5541">
        <v>2262</v>
      </c>
      <c r="D5541">
        <v>152.67503439999999</v>
      </c>
      <c r="E5541">
        <v>2262</v>
      </c>
      <c r="F5541">
        <v>64.585153000000005</v>
      </c>
    </row>
    <row r="5542" spans="1:6">
      <c r="A5542">
        <v>2261</v>
      </c>
      <c r="B5542">
        <v>232.42553000000001</v>
      </c>
      <c r="C5542">
        <v>2261</v>
      </c>
      <c r="D5542">
        <v>152.6244307</v>
      </c>
      <c r="E5542">
        <v>2261</v>
      </c>
      <c r="F5542">
        <v>64.571507999999994</v>
      </c>
    </row>
    <row r="5543" spans="1:6">
      <c r="A5543">
        <v>2260</v>
      </c>
      <c r="B5543">
        <v>232.40348599999999</v>
      </c>
      <c r="C5543">
        <v>2260</v>
      </c>
      <c r="D5543">
        <v>152.57297439999999</v>
      </c>
      <c r="E5543">
        <v>2260</v>
      </c>
      <c r="F5543">
        <v>64.561109999999999</v>
      </c>
    </row>
    <row r="5544" spans="1:6">
      <c r="A5544">
        <v>2259</v>
      </c>
      <c r="B5544">
        <v>232.38160500000001</v>
      </c>
      <c r="C5544">
        <v>2259</v>
      </c>
      <c r="D5544">
        <v>152.52858879999999</v>
      </c>
      <c r="E5544">
        <v>2259</v>
      </c>
      <c r="F5544">
        <v>64.556726999999995</v>
      </c>
    </row>
    <row r="5545" spans="1:6">
      <c r="A5545">
        <v>2258</v>
      </c>
      <c r="B5545">
        <v>232.36112700000001</v>
      </c>
      <c r="C5545">
        <v>2258</v>
      </c>
      <c r="D5545">
        <v>152.48926420000001</v>
      </c>
      <c r="E5545">
        <v>2258</v>
      </c>
      <c r="F5545">
        <v>64.555464000000001</v>
      </c>
    </row>
    <row r="5546" spans="1:6">
      <c r="A5546">
        <v>2257</v>
      </c>
      <c r="B5546">
        <v>232.34283300000001</v>
      </c>
      <c r="C5546">
        <v>2257</v>
      </c>
      <c r="D5546">
        <v>152.4458362</v>
      </c>
      <c r="E5546">
        <v>2257</v>
      </c>
      <c r="F5546">
        <v>64.551930999999996</v>
      </c>
    </row>
    <row r="5547" spans="1:6">
      <c r="A5547">
        <v>2256</v>
      </c>
      <c r="B5547">
        <v>232.324319</v>
      </c>
      <c r="C5547">
        <v>2256</v>
      </c>
      <c r="D5547">
        <v>152.39426230000001</v>
      </c>
      <c r="E5547">
        <v>2256</v>
      </c>
      <c r="F5547">
        <v>64.543019000000001</v>
      </c>
    </row>
    <row r="5548" spans="1:6">
      <c r="A5548">
        <v>2255</v>
      </c>
      <c r="B5548">
        <v>232.30596399999999</v>
      </c>
      <c r="C5548">
        <v>2255</v>
      </c>
      <c r="D5548">
        <v>152.34188409999999</v>
      </c>
      <c r="E5548">
        <v>2255</v>
      </c>
      <c r="F5548">
        <v>64.532212999999999</v>
      </c>
    </row>
    <row r="5549" spans="1:6">
      <c r="A5549">
        <v>2254</v>
      </c>
      <c r="B5549">
        <v>232.289716</v>
      </c>
      <c r="C5549">
        <v>2254</v>
      </c>
      <c r="D5549">
        <v>152.2992079</v>
      </c>
      <c r="E5549">
        <v>2254</v>
      </c>
      <c r="F5549">
        <v>64.524394999999998</v>
      </c>
    </row>
    <row r="5550" spans="1:6">
      <c r="A5550">
        <v>2253</v>
      </c>
      <c r="B5550">
        <v>232.27342899999999</v>
      </c>
      <c r="C5550">
        <v>2253</v>
      </c>
      <c r="D5550">
        <v>152.2590055</v>
      </c>
      <c r="E5550">
        <v>2253</v>
      </c>
      <c r="F5550">
        <v>64.518800999999996</v>
      </c>
    </row>
    <row r="5551" spans="1:6">
      <c r="A5551">
        <v>2252</v>
      </c>
      <c r="B5551">
        <v>232.25665900000001</v>
      </c>
      <c r="C5551">
        <v>2252</v>
      </c>
      <c r="D5551">
        <v>152.21601010000001</v>
      </c>
      <c r="E5551">
        <v>2252</v>
      </c>
      <c r="F5551">
        <v>64.512568000000002</v>
      </c>
    </row>
    <row r="5552" spans="1:6">
      <c r="A5552">
        <v>2251</v>
      </c>
      <c r="B5552">
        <v>232.23888299999999</v>
      </c>
      <c r="C5552">
        <v>2251</v>
      </c>
      <c r="D5552">
        <v>152.17016290000001</v>
      </c>
      <c r="E5552">
        <v>2251</v>
      </c>
      <c r="F5552">
        <v>64.503898000000007</v>
      </c>
    </row>
    <row r="5553" spans="1:6">
      <c r="A5553">
        <v>2250</v>
      </c>
      <c r="B5553">
        <v>232.22179199999999</v>
      </c>
      <c r="C5553">
        <v>2250</v>
      </c>
      <c r="D5553">
        <v>152.12621200000001</v>
      </c>
      <c r="E5553">
        <v>2250</v>
      </c>
      <c r="F5553">
        <v>64.493785000000003</v>
      </c>
    </row>
    <row r="5554" spans="1:6">
      <c r="A5554">
        <v>2249</v>
      </c>
      <c r="B5554">
        <v>232.203575</v>
      </c>
      <c r="C5554">
        <v>2249</v>
      </c>
      <c r="D5554">
        <v>152.07966339999999</v>
      </c>
      <c r="E5554">
        <v>2249</v>
      </c>
      <c r="F5554">
        <v>64.482619</v>
      </c>
    </row>
    <row r="5555" spans="1:6">
      <c r="A5555">
        <v>2248</v>
      </c>
      <c r="B5555">
        <v>232.18580800000001</v>
      </c>
      <c r="C5555">
        <v>2248</v>
      </c>
      <c r="D5555">
        <v>152.0326738</v>
      </c>
      <c r="E5555">
        <v>2248</v>
      </c>
      <c r="F5555">
        <v>64.473609999999994</v>
      </c>
    </row>
    <row r="5556" spans="1:6">
      <c r="A5556">
        <v>2247</v>
      </c>
      <c r="B5556">
        <v>232.17147600000001</v>
      </c>
      <c r="C5556">
        <v>2247</v>
      </c>
      <c r="D5556">
        <v>151.99382170000001</v>
      </c>
      <c r="E5556">
        <v>2247</v>
      </c>
      <c r="F5556">
        <v>64.469551999999993</v>
      </c>
    </row>
    <row r="5557" spans="1:6">
      <c r="A5557">
        <v>2246</v>
      </c>
      <c r="B5557">
        <v>232.162387</v>
      </c>
      <c r="C5557">
        <v>2246</v>
      </c>
      <c r="D5557">
        <v>151.96287820000001</v>
      </c>
      <c r="E5557">
        <v>2246</v>
      </c>
      <c r="F5557">
        <v>64.468457000000001</v>
      </c>
    </row>
    <row r="5558" spans="1:6">
      <c r="A5558">
        <v>2245</v>
      </c>
      <c r="B5558">
        <v>232.15664100000001</v>
      </c>
      <c r="C5558">
        <v>2245</v>
      </c>
      <c r="D5558">
        <v>151.9275184</v>
      </c>
      <c r="E5558">
        <v>2245</v>
      </c>
      <c r="F5558">
        <v>64.464290000000005</v>
      </c>
    </row>
    <row r="5559" spans="1:6">
      <c r="A5559">
        <v>2244</v>
      </c>
      <c r="B5559">
        <v>232.154224</v>
      </c>
      <c r="C5559">
        <v>2244</v>
      </c>
      <c r="D5559">
        <v>151.8861589</v>
      </c>
      <c r="E5559">
        <v>2244</v>
      </c>
      <c r="F5559">
        <v>64.456863999999996</v>
      </c>
    </row>
    <row r="5560" spans="1:6">
      <c r="A5560">
        <v>2243</v>
      </c>
      <c r="B5560">
        <v>232.15611200000001</v>
      </c>
      <c r="C5560">
        <v>2243</v>
      </c>
      <c r="D5560">
        <v>151.84965879999999</v>
      </c>
      <c r="E5560">
        <v>2243</v>
      </c>
      <c r="F5560">
        <v>64.451307</v>
      </c>
    </row>
    <row r="5561" spans="1:6">
      <c r="A5561">
        <v>2242</v>
      </c>
      <c r="B5561">
        <v>232.15757099999999</v>
      </c>
      <c r="C5561">
        <v>2242</v>
      </c>
      <c r="D5561">
        <v>151.81766949999999</v>
      </c>
      <c r="E5561">
        <v>2242</v>
      </c>
      <c r="F5561">
        <v>64.448262</v>
      </c>
    </row>
    <row r="5562" spans="1:6">
      <c r="A5562">
        <v>2241</v>
      </c>
      <c r="B5562">
        <v>232.15182300000001</v>
      </c>
      <c r="C5562">
        <v>2241</v>
      </c>
      <c r="D5562">
        <v>151.77802149999999</v>
      </c>
      <c r="E5562">
        <v>2241</v>
      </c>
      <c r="F5562">
        <v>64.442930000000004</v>
      </c>
    </row>
    <row r="5563" spans="1:6">
      <c r="A5563">
        <v>2240</v>
      </c>
      <c r="B5563">
        <v>232.14006000000001</v>
      </c>
      <c r="C5563">
        <v>2240</v>
      </c>
      <c r="D5563">
        <v>151.73109909999999</v>
      </c>
      <c r="E5563">
        <v>2240</v>
      </c>
      <c r="F5563">
        <v>64.434127000000004</v>
      </c>
    </row>
    <row r="5564" spans="1:6">
      <c r="A5564">
        <v>2239</v>
      </c>
      <c r="B5564">
        <v>232.12943899999999</v>
      </c>
      <c r="C5564">
        <v>2239</v>
      </c>
      <c r="D5564">
        <v>151.69044099999999</v>
      </c>
      <c r="E5564">
        <v>2239</v>
      </c>
      <c r="F5564">
        <v>64.425685000000001</v>
      </c>
    </row>
    <row r="5565" spans="1:6">
      <c r="A5565">
        <v>2238</v>
      </c>
      <c r="B5565">
        <v>232.12079</v>
      </c>
      <c r="C5565">
        <v>2238</v>
      </c>
      <c r="D5565">
        <v>151.65552009999999</v>
      </c>
      <c r="E5565">
        <v>2238</v>
      </c>
      <c r="F5565">
        <v>64.417719000000005</v>
      </c>
    </row>
    <row r="5566" spans="1:6">
      <c r="A5566">
        <v>2237</v>
      </c>
      <c r="B5566">
        <v>232.11007000000001</v>
      </c>
      <c r="C5566">
        <v>2237</v>
      </c>
      <c r="D5566">
        <v>151.6142572</v>
      </c>
      <c r="E5566">
        <v>2237</v>
      </c>
      <c r="F5566">
        <v>64.406509999999997</v>
      </c>
    </row>
    <row r="5567" spans="1:6">
      <c r="A5567">
        <v>2236</v>
      </c>
      <c r="B5567">
        <v>232.09877</v>
      </c>
      <c r="C5567">
        <v>2236</v>
      </c>
      <c r="D5567">
        <v>151.56753219999999</v>
      </c>
      <c r="E5567">
        <v>2236</v>
      </c>
      <c r="F5567">
        <v>64.393158999999997</v>
      </c>
    </row>
    <row r="5568" spans="1:6">
      <c r="A5568">
        <v>2235</v>
      </c>
      <c r="B5568">
        <v>232.09266</v>
      </c>
      <c r="C5568">
        <v>2235</v>
      </c>
      <c r="D5568">
        <v>151.52844909999999</v>
      </c>
      <c r="E5568">
        <v>2235</v>
      </c>
      <c r="F5568">
        <v>64.383116999999999</v>
      </c>
    </row>
    <row r="5569" spans="1:6">
      <c r="A5569">
        <v>2234</v>
      </c>
      <c r="B5569">
        <v>232.09033500000001</v>
      </c>
      <c r="C5569">
        <v>2234</v>
      </c>
      <c r="D5569">
        <v>151.49606080000001</v>
      </c>
      <c r="E5569">
        <v>2234</v>
      </c>
      <c r="F5569">
        <v>64.377502000000007</v>
      </c>
    </row>
    <row r="5570" spans="1:6">
      <c r="A5570">
        <v>2233</v>
      </c>
      <c r="B5570">
        <v>232.08438899999999</v>
      </c>
      <c r="C5570">
        <v>2233</v>
      </c>
      <c r="D5570">
        <v>151.4598148</v>
      </c>
      <c r="E5570">
        <v>2233</v>
      </c>
      <c r="F5570">
        <v>64.372577000000007</v>
      </c>
    </row>
    <row r="5571" spans="1:6">
      <c r="A5571">
        <v>2232</v>
      </c>
      <c r="B5571">
        <v>232.072181</v>
      </c>
      <c r="C5571">
        <v>2232</v>
      </c>
      <c r="D5571">
        <v>151.42081150000001</v>
      </c>
      <c r="E5571">
        <v>2232</v>
      </c>
      <c r="F5571">
        <v>64.366883999999999</v>
      </c>
    </row>
    <row r="5572" spans="1:6">
      <c r="A5572">
        <v>2231</v>
      </c>
      <c r="B5572">
        <v>232.05705800000001</v>
      </c>
      <c r="C5572">
        <v>2231</v>
      </c>
      <c r="D5572">
        <v>151.3871968</v>
      </c>
      <c r="E5572">
        <v>2231</v>
      </c>
      <c r="F5572">
        <v>64.361131</v>
      </c>
    </row>
    <row r="5573" spans="1:6">
      <c r="A5573">
        <v>2230</v>
      </c>
      <c r="B5573">
        <v>232.040696</v>
      </c>
      <c r="C5573">
        <v>2230</v>
      </c>
      <c r="D5573">
        <v>151.35496180000001</v>
      </c>
      <c r="E5573">
        <v>2230</v>
      </c>
      <c r="F5573">
        <v>64.354031000000006</v>
      </c>
    </row>
    <row r="5574" spans="1:6">
      <c r="A5574">
        <v>2229</v>
      </c>
      <c r="B5574">
        <v>232.022717</v>
      </c>
      <c r="C5574">
        <v>2229</v>
      </c>
      <c r="D5574">
        <v>151.31601939999999</v>
      </c>
      <c r="E5574">
        <v>2229</v>
      </c>
      <c r="F5574">
        <v>64.343889000000004</v>
      </c>
    </row>
    <row r="5575" spans="1:6">
      <c r="A5575">
        <v>2228</v>
      </c>
      <c r="B5575">
        <v>232.00487200000001</v>
      </c>
      <c r="C5575">
        <v>2228</v>
      </c>
      <c r="D5575">
        <v>151.27437639999999</v>
      </c>
      <c r="E5575">
        <v>2228</v>
      </c>
      <c r="F5575">
        <v>64.332595999999995</v>
      </c>
    </row>
    <row r="5576" spans="1:6">
      <c r="A5576">
        <v>2227</v>
      </c>
      <c r="B5576">
        <v>231.98997399999999</v>
      </c>
      <c r="C5576">
        <v>2227</v>
      </c>
      <c r="D5576">
        <v>151.2373681</v>
      </c>
      <c r="E5576">
        <v>2227</v>
      </c>
      <c r="F5576">
        <v>64.323008000000002</v>
      </c>
    </row>
    <row r="5577" spans="1:6">
      <c r="A5577">
        <v>2226</v>
      </c>
      <c r="B5577">
        <v>231.97732099999999</v>
      </c>
      <c r="C5577">
        <v>2226</v>
      </c>
      <c r="D5577">
        <v>151.20160509999999</v>
      </c>
      <c r="E5577">
        <v>2226</v>
      </c>
      <c r="F5577">
        <v>64.314340000000001</v>
      </c>
    </row>
    <row r="5578" spans="1:6">
      <c r="A5578">
        <v>2225</v>
      </c>
      <c r="B5578">
        <v>231.964203</v>
      </c>
      <c r="C5578">
        <v>2225</v>
      </c>
      <c r="D5578">
        <v>151.16106880000001</v>
      </c>
      <c r="E5578">
        <v>2225</v>
      </c>
      <c r="F5578">
        <v>64.304417000000001</v>
      </c>
    </row>
    <row r="5579" spans="1:6">
      <c r="A5579">
        <v>2224</v>
      </c>
      <c r="B5579">
        <v>231.94922800000001</v>
      </c>
      <c r="C5579">
        <v>2224</v>
      </c>
      <c r="D5579">
        <v>151.1206732</v>
      </c>
      <c r="E5579">
        <v>2224</v>
      </c>
      <c r="F5579">
        <v>64.293744000000004</v>
      </c>
    </row>
    <row r="5580" spans="1:6">
      <c r="A5580">
        <v>2223</v>
      </c>
      <c r="B5580">
        <v>231.932805</v>
      </c>
      <c r="C5580">
        <v>2223</v>
      </c>
      <c r="D5580">
        <v>151.08678130000001</v>
      </c>
      <c r="E5580">
        <v>2223</v>
      </c>
      <c r="F5580">
        <v>64.284833000000006</v>
      </c>
    </row>
    <row r="5581" spans="1:6">
      <c r="A5581">
        <v>2222</v>
      </c>
      <c r="B5581">
        <v>231.91562300000001</v>
      </c>
      <c r="C5581">
        <v>2222</v>
      </c>
      <c r="D5581">
        <v>151.05637540000001</v>
      </c>
      <c r="E5581">
        <v>2222</v>
      </c>
      <c r="F5581">
        <v>64.278621999999999</v>
      </c>
    </row>
    <row r="5582" spans="1:6">
      <c r="A5582">
        <v>2221</v>
      </c>
      <c r="B5582">
        <v>231.899677</v>
      </c>
      <c r="C5582">
        <v>2221</v>
      </c>
      <c r="D5582">
        <v>151.02471159999999</v>
      </c>
      <c r="E5582">
        <v>2221</v>
      </c>
      <c r="F5582">
        <v>64.274353000000005</v>
      </c>
    </row>
    <row r="5583" spans="1:6">
      <c r="A5583">
        <v>2220</v>
      </c>
      <c r="B5583">
        <v>231.886291</v>
      </c>
      <c r="C5583">
        <v>2220</v>
      </c>
      <c r="D5583">
        <v>150.99310030000001</v>
      </c>
      <c r="E5583">
        <v>2220</v>
      </c>
      <c r="F5583">
        <v>64.270503000000005</v>
      </c>
    </row>
    <row r="5584" spans="1:6">
      <c r="A5584">
        <v>2219</v>
      </c>
      <c r="B5584">
        <v>231.87229600000001</v>
      </c>
      <c r="C5584">
        <v>2219</v>
      </c>
      <c r="D5584">
        <v>150.9632278</v>
      </c>
      <c r="E5584">
        <v>2219</v>
      </c>
      <c r="F5584">
        <v>64.265471000000005</v>
      </c>
    </row>
    <row r="5585" spans="1:6">
      <c r="A5585">
        <v>2218</v>
      </c>
      <c r="B5585">
        <v>231.853352</v>
      </c>
      <c r="C5585">
        <v>2218</v>
      </c>
      <c r="D5585">
        <v>150.9316858</v>
      </c>
      <c r="E5585">
        <v>2218</v>
      </c>
      <c r="F5585">
        <v>64.258649000000005</v>
      </c>
    </row>
    <row r="5586" spans="1:6">
      <c r="A5586">
        <v>2217</v>
      </c>
      <c r="B5586">
        <v>231.831142</v>
      </c>
      <c r="C5586">
        <v>2217</v>
      </c>
      <c r="D5586">
        <v>150.89612439999999</v>
      </c>
      <c r="E5586">
        <v>2217</v>
      </c>
      <c r="F5586">
        <v>64.251023000000004</v>
      </c>
    </row>
    <row r="5587" spans="1:6">
      <c r="A5587">
        <v>2216</v>
      </c>
      <c r="B5587">
        <v>231.81123299999999</v>
      </c>
      <c r="C5587">
        <v>2216</v>
      </c>
      <c r="D5587">
        <v>150.8583706</v>
      </c>
      <c r="E5587">
        <v>2216</v>
      </c>
      <c r="F5587">
        <v>64.243460999999996</v>
      </c>
    </row>
    <row r="5588" spans="1:6">
      <c r="A5588">
        <v>2215</v>
      </c>
      <c r="B5588">
        <v>231.79357999999999</v>
      </c>
      <c r="C5588">
        <v>2215</v>
      </c>
      <c r="D5588">
        <v>150.81940929999999</v>
      </c>
      <c r="E5588">
        <v>2215</v>
      </c>
      <c r="F5588">
        <v>64.234679</v>
      </c>
    </row>
    <row r="5589" spans="1:6">
      <c r="A5589">
        <v>2214</v>
      </c>
      <c r="B5589">
        <v>231.772198</v>
      </c>
      <c r="C5589">
        <v>2214</v>
      </c>
      <c r="D5589">
        <v>150.77917120000001</v>
      </c>
      <c r="E5589">
        <v>2214</v>
      </c>
      <c r="F5589">
        <v>64.223903000000007</v>
      </c>
    </row>
    <row r="5590" spans="1:6">
      <c r="A5590">
        <v>2213</v>
      </c>
      <c r="B5590">
        <v>231.74520899999999</v>
      </c>
      <c r="C5590">
        <v>2213</v>
      </c>
      <c r="D5590">
        <v>150.7409428</v>
      </c>
      <c r="E5590">
        <v>2213</v>
      </c>
      <c r="F5590">
        <v>64.214078000000001</v>
      </c>
    </row>
    <row r="5591" spans="1:6">
      <c r="A5591">
        <v>2212</v>
      </c>
      <c r="B5591">
        <v>231.716757</v>
      </c>
      <c r="C5591">
        <v>2212</v>
      </c>
      <c r="D5591">
        <v>150.70854610000001</v>
      </c>
      <c r="E5591">
        <v>2212</v>
      </c>
      <c r="F5591">
        <v>64.207918000000006</v>
      </c>
    </row>
    <row r="5592" spans="1:6">
      <c r="A5592">
        <v>2211</v>
      </c>
      <c r="B5592">
        <v>231.68939499999999</v>
      </c>
      <c r="C5592">
        <v>2211</v>
      </c>
      <c r="D5592">
        <v>150.67912509999999</v>
      </c>
      <c r="E5592">
        <v>2211</v>
      </c>
      <c r="F5592">
        <v>64.202164999999994</v>
      </c>
    </row>
    <row r="5593" spans="1:6">
      <c r="A5593">
        <v>2210</v>
      </c>
      <c r="B5593">
        <v>231.66056900000001</v>
      </c>
      <c r="C5593">
        <v>2210</v>
      </c>
      <c r="D5593">
        <v>150.6452122</v>
      </c>
      <c r="E5593">
        <v>2210</v>
      </c>
      <c r="F5593">
        <v>64.190944000000002</v>
      </c>
    </row>
    <row r="5594" spans="1:6">
      <c r="A5594">
        <v>2209</v>
      </c>
      <c r="B5594">
        <v>231.62841399999999</v>
      </c>
      <c r="C5594">
        <v>2209</v>
      </c>
      <c r="D5594">
        <v>150.60608500000001</v>
      </c>
      <c r="E5594">
        <v>2209</v>
      </c>
      <c r="F5594">
        <v>64.175411999999994</v>
      </c>
    </row>
    <row r="5595" spans="1:6">
      <c r="A5595">
        <v>2208</v>
      </c>
      <c r="B5595">
        <v>231.59617</v>
      </c>
      <c r="C5595">
        <v>2208</v>
      </c>
      <c r="D5595">
        <v>150.56971720000001</v>
      </c>
      <c r="E5595">
        <v>2208</v>
      </c>
      <c r="F5595">
        <v>64.163672000000005</v>
      </c>
    </row>
    <row r="5596" spans="1:6">
      <c r="A5596">
        <v>2207</v>
      </c>
      <c r="B5596">
        <v>231.56819400000001</v>
      </c>
      <c r="C5596">
        <v>2207</v>
      </c>
      <c r="D5596">
        <v>150.54363309999999</v>
      </c>
      <c r="E5596">
        <v>2207</v>
      </c>
      <c r="F5596">
        <v>64.161298000000002</v>
      </c>
    </row>
    <row r="5597" spans="1:6">
      <c r="A5597">
        <v>2206</v>
      </c>
      <c r="B5597">
        <v>231.544209</v>
      </c>
      <c r="C5597">
        <v>2206</v>
      </c>
      <c r="D5597">
        <v>150.52487590000001</v>
      </c>
      <c r="E5597">
        <v>2206</v>
      </c>
      <c r="F5597">
        <v>64.164347000000006</v>
      </c>
    </row>
    <row r="5598" spans="1:6">
      <c r="A5598">
        <v>2205</v>
      </c>
      <c r="B5598">
        <v>231.51981799999999</v>
      </c>
      <c r="C5598">
        <v>2205</v>
      </c>
      <c r="D5598">
        <v>150.50231769999999</v>
      </c>
      <c r="E5598">
        <v>2205</v>
      </c>
      <c r="F5598">
        <v>64.164176999999995</v>
      </c>
    </row>
    <row r="5599" spans="1:6">
      <c r="A5599">
        <v>2204</v>
      </c>
      <c r="B5599">
        <v>231.49346199999999</v>
      </c>
      <c r="C5599">
        <v>2204</v>
      </c>
      <c r="D5599">
        <v>150.4707946</v>
      </c>
      <c r="E5599">
        <v>2204</v>
      </c>
      <c r="F5599">
        <v>64.157002000000006</v>
      </c>
    </row>
    <row r="5600" spans="1:6">
      <c r="A5600">
        <v>2203</v>
      </c>
      <c r="B5600">
        <v>231.46910299999999</v>
      </c>
      <c r="C5600">
        <v>2203</v>
      </c>
      <c r="D5600">
        <v>150.43626850000001</v>
      </c>
      <c r="E5600">
        <v>2203</v>
      </c>
      <c r="F5600">
        <v>64.146867</v>
      </c>
    </row>
    <row r="5601" spans="1:6">
      <c r="A5601">
        <v>2202</v>
      </c>
      <c r="B5601">
        <v>231.449164</v>
      </c>
      <c r="C5601">
        <v>2202</v>
      </c>
      <c r="D5601">
        <v>150.4047013</v>
      </c>
      <c r="E5601">
        <v>2202</v>
      </c>
      <c r="F5601">
        <v>64.137956000000003</v>
      </c>
    </row>
    <row r="5602" spans="1:6">
      <c r="A5602">
        <v>2201</v>
      </c>
      <c r="B5602">
        <v>231.42923500000001</v>
      </c>
      <c r="C5602">
        <v>2201</v>
      </c>
      <c r="D5602">
        <v>150.37200849999999</v>
      </c>
      <c r="E5602">
        <v>2201</v>
      </c>
      <c r="F5602">
        <v>64.128957999999997</v>
      </c>
    </row>
    <row r="5603" spans="1:6">
      <c r="A5603">
        <v>2200</v>
      </c>
      <c r="B5603">
        <v>231.40560400000001</v>
      </c>
      <c r="C5603">
        <v>2200</v>
      </c>
      <c r="D5603">
        <v>150.33410559999999</v>
      </c>
      <c r="E5603">
        <v>2200</v>
      </c>
      <c r="F5603">
        <v>64.118682000000007</v>
      </c>
    </row>
    <row r="5604" spans="1:6">
      <c r="A5604">
        <v>2199</v>
      </c>
      <c r="B5604">
        <v>231.38188700000001</v>
      </c>
      <c r="C5604">
        <v>2199</v>
      </c>
      <c r="D5604">
        <v>150.29719180000001</v>
      </c>
      <c r="E5604">
        <v>2199</v>
      </c>
      <c r="F5604">
        <v>64.110911000000002</v>
      </c>
    </row>
    <row r="5605" spans="1:6">
      <c r="A5605">
        <v>2198</v>
      </c>
      <c r="B5605">
        <v>231.361527</v>
      </c>
      <c r="C5605">
        <v>2198</v>
      </c>
      <c r="D5605">
        <v>150.26585979999999</v>
      </c>
      <c r="E5605">
        <v>2198</v>
      </c>
      <c r="F5605">
        <v>64.107899000000003</v>
      </c>
    </row>
    <row r="5606" spans="1:6">
      <c r="A5606">
        <v>2197</v>
      </c>
      <c r="B5606">
        <v>231.34006299999999</v>
      </c>
      <c r="C5606">
        <v>2197</v>
      </c>
      <c r="D5606">
        <v>150.23345259999999</v>
      </c>
      <c r="E5606">
        <v>2197</v>
      </c>
      <c r="F5606">
        <v>64.105181999999999</v>
      </c>
    </row>
    <row r="5607" spans="1:6">
      <c r="A5607">
        <v>2196</v>
      </c>
      <c r="B5607">
        <v>231.31189800000001</v>
      </c>
      <c r="C5607">
        <v>2196</v>
      </c>
      <c r="D5607">
        <v>150.19576599999999</v>
      </c>
      <c r="E5607">
        <v>2196</v>
      </c>
      <c r="F5607">
        <v>64.098543000000006</v>
      </c>
    </row>
    <row r="5608" spans="1:6">
      <c r="A5608">
        <v>2195</v>
      </c>
      <c r="B5608">
        <v>231.27866499999999</v>
      </c>
      <c r="C5608">
        <v>2195</v>
      </c>
      <c r="D5608">
        <v>150.16037679999999</v>
      </c>
      <c r="E5608">
        <v>2195</v>
      </c>
      <c r="F5608">
        <v>64.091413000000003</v>
      </c>
    </row>
    <row r="5609" spans="1:6">
      <c r="A5609">
        <v>2194</v>
      </c>
      <c r="B5609">
        <v>231.24409</v>
      </c>
      <c r="C5609">
        <v>2194</v>
      </c>
      <c r="D5609">
        <v>150.13225360000001</v>
      </c>
      <c r="E5609">
        <v>2194</v>
      </c>
      <c r="F5609">
        <v>64.087563000000003</v>
      </c>
    </row>
    <row r="5610" spans="1:6">
      <c r="A5610">
        <v>2193</v>
      </c>
      <c r="B5610">
        <v>231.20793900000001</v>
      </c>
      <c r="C5610">
        <v>2193</v>
      </c>
      <c r="D5610">
        <v>150.10289349999999</v>
      </c>
      <c r="E5610">
        <v>2193</v>
      </c>
      <c r="F5610">
        <v>64.083884999999995</v>
      </c>
    </row>
    <row r="5611" spans="1:6">
      <c r="A5611">
        <v>2192</v>
      </c>
      <c r="B5611">
        <v>231.16991300000001</v>
      </c>
      <c r="C5611">
        <v>2192</v>
      </c>
      <c r="D5611">
        <v>150.06621699999999</v>
      </c>
      <c r="E5611">
        <v>2192</v>
      </c>
      <c r="F5611">
        <v>64.074962999999997</v>
      </c>
    </row>
    <row r="5612" spans="1:6">
      <c r="A5612">
        <v>2191</v>
      </c>
      <c r="B5612">
        <v>231.13273899999999</v>
      </c>
      <c r="C5612">
        <v>2191</v>
      </c>
      <c r="D5612">
        <v>150.02665300000001</v>
      </c>
      <c r="E5612">
        <v>2191</v>
      </c>
      <c r="F5612">
        <v>64.059702000000001</v>
      </c>
    </row>
    <row r="5613" spans="1:6">
      <c r="A5613">
        <v>2190</v>
      </c>
      <c r="B5613">
        <v>231.09674200000001</v>
      </c>
      <c r="C5613">
        <v>2190</v>
      </c>
      <c r="D5613">
        <v>149.98599909999999</v>
      </c>
      <c r="E5613">
        <v>2190</v>
      </c>
      <c r="F5613">
        <v>64.040038999999993</v>
      </c>
    </row>
    <row r="5614" spans="1:6">
      <c r="A5614">
        <v>2189</v>
      </c>
      <c r="B5614">
        <v>231.05925400000001</v>
      </c>
      <c r="C5614">
        <v>2189</v>
      </c>
      <c r="D5614">
        <v>149.94052780000001</v>
      </c>
      <c r="E5614">
        <v>2189</v>
      </c>
      <c r="F5614">
        <v>64.019704000000004</v>
      </c>
    </row>
    <row r="5615" spans="1:6">
      <c r="A5615">
        <v>2188</v>
      </c>
      <c r="B5615">
        <v>231.020475</v>
      </c>
      <c r="C5615">
        <v>2188</v>
      </c>
      <c r="D5615">
        <v>149.89734129999999</v>
      </c>
      <c r="E5615">
        <v>2188</v>
      </c>
      <c r="F5615">
        <v>64.004853999999995</v>
      </c>
    </row>
    <row r="5616" spans="1:6">
      <c r="A5616">
        <v>2187</v>
      </c>
      <c r="B5616">
        <v>230.98523299999999</v>
      </c>
      <c r="C5616">
        <v>2187</v>
      </c>
      <c r="D5616">
        <v>149.8687372</v>
      </c>
      <c r="E5616">
        <v>2187</v>
      </c>
      <c r="F5616">
        <v>63.999682</v>
      </c>
    </row>
    <row r="5617" spans="1:6">
      <c r="A5617">
        <v>2186</v>
      </c>
      <c r="B5617">
        <v>230.95606599999999</v>
      </c>
      <c r="C5617">
        <v>2186</v>
      </c>
      <c r="D5617">
        <v>149.8489405</v>
      </c>
      <c r="E5617">
        <v>2186</v>
      </c>
      <c r="F5617">
        <v>63.999031000000002</v>
      </c>
    </row>
    <row r="5618" spans="1:6">
      <c r="A5618">
        <v>2185</v>
      </c>
      <c r="B5618">
        <v>230.93138300000001</v>
      </c>
      <c r="C5618">
        <v>2185</v>
      </c>
      <c r="D5618">
        <v>149.82006129999999</v>
      </c>
      <c r="E5618">
        <v>2185</v>
      </c>
      <c r="F5618">
        <v>63.994297000000003</v>
      </c>
    </row>
    <row r="5619" spans="1:6">
      <c r="A5619">
        <v>2184</v>
      </c>
      <c r="B5619">
        <v>230.910259</v>
      </c>
      <c r="C5619">
        <v>2184</v>
      </c>
      <c r="D5619">
        <v>149.78059809999999</v>
      </c>
      <c r="E5619">
        <v>2184</v>
      </c>
      <c r="F5619">
        <v>63.985658000000001</v>
      </c>
    </row>
    <row r="5620" spans="1:6">
      <c r="A5620">
        <v>2183</v>
      </c>
      <c r="B5620">
        <v>230.89359899999999</v>
      </c>
      <c r="C5620">
        <v>2183</v>
      </c>
      <c r="D5620">
        <v>149.74545670000001</v>
      </c>
      <c r="E5620">
        <v>2183</v>
      </c>
      <c r="F5620">
        <v>63.980122000000001</v>
      </c>
    </row>
    <row r="5621" spans="1:6">
      <c r="A5621">
        <v>2182</v>
      </c>
      <c r="B5621">
        <v>230.88069899999999</v>
      </c>
      <c r="C5621">
        <v>2182</v>
      </c>
      <c r="D5621">
        <v>149.71717179999999</v>
      </c>
      <c r="E5621">
        <v>2182</v>
      </c>
      <c r="F5621">
        <v>63.979636999999997</v>
      </c>
    </row>
    <row r="5622" spans="1:6">
      <c r="A5622">
        <v>2181</v>
      </c>
      <c r="B5622">
        <v>230.86923999999999</v>
      </c>
      <c r="C5622">
        <v>2181</v>
      </c>
      <c r="D5622">
        <v>149.6842627</v>
      </c>
      <c r="E5622">
        <v>2181</v>
      </c>
      <c r="F5622">
        <v>63.979205</v>
      </c>
    </row>
    <row r="5623" spans="1:6">
      <c r="A5623">
        <v>2180</v>
      </c>
      <c r="B5623">
        <v>230.860175</v>
      </c>
      <c r="C5623">
        <v>2180</v>
      </c>
      <c r="D5623">
        <v>149.6452237</v>
      </c>
      <c r="E5623">
        <v>2180</v>
      </c>
      <c r="F5623">
        <v>63.976241999999999</v>
      </c>
    </row>
    <row r="5624" spans="1:6">
      <c r="A5624">
        <v>2179</v>
      </c>
      <c r="B5624">
        <v>230.85571999999999</v>
      </c>
      <c r="C5624">
        <v>2179</v>
      </c>
      <c r="D5624">
        <v>149.60687139999999</v>
      </c>
      <c r="E5624">
        <v>2179</v>
      </c>
      <c r="F5624">
        <v>63.971392000000002</v>
      </c>
    </row>
    <row r="5625" spans="1:6">
      <c r="A5625">
        <v>2178</v>
      </c>
      <c r="B5625">
        <v>230.856078</v>
      </c>
      <c r="C5625">
        <v>2178</v>
      </c>
      <c r="D5625">
        <v>149.56727380000001</v>
      </c>
      <c r="E5625">
        <v>2178</v>
      </c>
      <c r="F5625">
        <v>63.963622000000001</v>
      </c>
    </row>
    <row r="5626" spans="1:6">
      <c r="A5626">
        <v>2177</v>
      </c>
      <c r="B5626">
        <v>230.860727</v>
      </c>
      <c r="C5626">
        <v>2177</v>
      </c>
      <c r="D5626">
        <v>149.52118300000001</v>
      </c>
      <c r="E5626">
        <v>2177</v>
      </c>
      <c r="F5626">
        <v>63.952626000000002</v>
      </c>
    </row>
    <row r="5627" spans="1:6">
      <c r="A5627">
        <v>2176</v>
      </c>
      <c r="B5627">
        <v>230.87202199999999</v>
      </c>
      <c r="C5627">
        <v>2176</v>
      </c>
      <c r="D5627">
        <v>149.47669239999999</v>
      </c>
      <c r="E5627">
        <v>2176</v>
      </c>
      <c r="F5627">
        <v>63.942320000000002</v>
      </c>
    </row>
    <row r="5628" spans="1:6">
      <c r="A5628">
        <v>2175</v>
      </c>
      <c r="B5628">
        <v>230.891752</v>
      </c>
      <c r="C5628">
        <v>2175</v>
      </c>
      <c r="D5628">
        <v>149.4426766</v>
      </c>
      <c r="E5628">
        <v>2175</v>
      </c>
      <c r="F5628">
        <v>63.934054000000003</v>
      </c>
    </row>
    <row r="5629" spans="1:6">
      <c r="A5629">
        <v>2174</v>
      </c>
      <c r="B5629">
        <v>230.916989</v>
      </c>
      <c r="C5629">
        <v>2174</v>
      </c>
      <c r="D5629">
        <v>149.41165330000001</v>
      </c>
      <c r="E5629">
        <v>2174</v>
      </c>
      <c r="F5629">
        <v>63.918644</v>
      </c>
    </row>
    <row r="5630" spans="1:6">
      <c r="A5630">
        <v>2173</v>
      </c>
      <c r="B5630">
        <v>230.94363300000001</v>
      </c>
      <c r="C5630">
        <v>2173</v>
      </c>
      <c r="D5630">
        <v>149.37262899999999</v>
      </c>
      <c r="E5630">
        <v>2173</v>
      </c>
      <c r="F5630">
        <v>63.882103000000001</v>
      </c>
    </row>
    <row r="5631" spans="1:6">
      <c r="A5631">
        <v>2172</v>
      </c>
      <c r="B5631">
        <v>230.971631</v>
      </c>
      <c r="C5631">
        <v>2172</v>
      </c>
      <c r="D5631">
        <v>149.3298709</v>
      </c>
      <c r="E5631">
        <v>2172</v>
      </c>
      <c r="F5631">
        <v>63.824505000000002</v>
      </c>
    </row>
    <row r="5632" spans="1:6">
      <c r="A5632">
        <v>2171</v>
      </c>
      <c r="B5632">
        <v>231.002793</v>
      </c>
      <c r="C5632">
        <v>2171</v>
      </c>
      <c r="D5632">
        <v>149.29372570000001</v>
      </c>
      <c r="E5632">
        <v>2171</v>
      </c>
      <c r="F5632">
        <v>63.768828999999997</v>
      </c>
    </row>
    <row r="5633" spans="1:6">
      <c r="A5633">
        <v>2170</v>
      </c>
      <c r="B5633">
        <v>231.03777099999999</v>
      </c>
      <c r="C5633">
        <v>2170</v>
      </c>
      <c r="D5633">
        <v>149.26308460000001</v>
      </c>
      <c r="E5633">
        <v>2170</v>
      </c>
      <c r="F5633">
        <v>63.746397999999999</v>
      </c>
    </row>
    <row r="5634" spans="1:6">
      <c r="A5634">
        <v>2169</v>
      </c>
      <c r="B5634">
        <v>231.07712100000001</v>
      </c>
      <c r="C5634">
        <v>2169</v>
      </c>
      <c r="D5634">
        <v>149.2317127</v>
      </c>
      <c r="E5634">
        <v>2169</v>
      </c>
      <c r="F5634">
        <v>63.769739999999999</v>
      </c>
    </row>
    <row r="5635" spans="1:6">
      <c r="A5635">
        <v>2168</v>
      </c>
      <c r="B5635">
        <v>231.12221700000001</v>
      </c>
      <c r="C5635">
        <v>2168</v>
      </c>
      <c r="D5635">
        <v>149.19970660000001</v>
      </c>
      <c r="E5635">
        <v>2168</v>
      </c>
      <c r="F5635">
        <v>63.820556000000003</v>
      </c>
    </row>
    <row r="5636" spans="1:6">
      <c r="A5636">
        <v>2167</v>
      </c>
      <c r="B5636">
        <v>231.169758</v>
      </c>
      <c r="C5636">
        <v>2167</v>
      </c>
      <c r="D5636">
        <v>149.16827169999999</v>
      </c>
      <c r="E5636">
        <v>2167</v>
      </c>
      <c r="F5636">
        <v>63.867569000000003</v>
      </c>
    </row>
    <row r="5637" spans="1:6">
      <c r="A5637">
        <v>2166</v>
      </c>
      <c r="B5637">
        <v>231.21222</v>
      </c>
      <c r="C5637">
        <v>2166</v>
      </c>
      <c r="D5637">
        <v>149.13377500000001</v>
      </c>
      <c r="E5637">
        <v>2166</v>
      </c>
      <c r="F5637">
        <v>63.892736999999997</v>
      </c>
    </row>
    <row r="5638" spans="1:6">
      <c r="A5638">
        <v>2165</v>
      </c>
      <c r="B5638">
        <v>231.24619300000001</v>
      </c>
      <c r="C5638">
        <v>2165</v>
      </c>
      <c r="D5638">
        <v>149.09546259999999</v>
      </c>
      <c r="E5638">
        <v>2165</v>
      </c>
      <c r="F5638">
        <v>63.899991999999997</v>
      </c>
    </row>
    <row r="5639" spans="1:6">
      <c r="A5639">
        <v>2164</v>
      </c>
      <c r="B5639">
        <v>231.27491599999999</v>
      </c>
      <c r="C5639">
        <v>2164</v>
      </c>
      <c r="D5639">
        <v>149.05810360000001</v>
      </c>
      <c r="E5639">
        <v>2164</v>
      </c>
      <c r="F5639">
        <v>63.901265000000002</v>
      </c>
    </row>
    <row r="5640" spans="1:6">
      <c r="A5640">
        <v>2163</v>
      </c>
      <c r="B5640">
        <v>231.30104499999999</v>
      </c>
      <c r="C5640">
        <v>2163</v>
      </c>
      <c r="D5640">
        <v>149.02257789999999</v>
      </c>
      <c r="E5640">
        <v>2163</v>
      </c>
      <c r="F5640">
        <v>63.900900999999998</v>
      </c>
    </row>
    <row r="5641" spans="1:6">
      <c r="A5641">
        <v>2162</v>
      </c>
      <c r="B5641">
        <v>231.323308</v>
      </c>
      <c r="C5641">
        <v>2162</v>
      </c>
      <c r="D5641">
        <v>148.98443560000001</v>
      </c>
      <c r="E5641">
        <v>2162</v>
      </c>
      <c r="F5641">
        <v>63.895674</v>
      </c>
    </row>
    <row r="5642" spans="1:6">
      <c r="A5642">
        <v>2161</v>
      </c>
      <c r="B5642">
        <v>231.341948</v>
      </c>
      <c r="C5642">
        <v>2161</v>
      </c>
      <c r="D5642">
        <v>148.94305929999999</v>
      </c>
      <c r="E5642">
        <v>2161</v>
      </c>
      <c r="F5642">
        <v>63.885466000000001</v>
      </c>
    </row>
    <row r="5643" spans="1:6">
      <c r="A5643">
        <v>2160</v>
      </c>
      <c r="B5643">
        <v>231.360367</v>
      </c>
      <c r="C5643">
        <v>2160</v>
      </c>
      <c r="D5643">
        <v>148.9043647</v>
      </c>
      <c r="E5643">
        <v>2160</v>
      </c>
      <c r="F5643">
        <v>63.876337999999997</v>
      </c>
    </row>
    <row r="5644" spans="1:6">
      <c r="A5644">
        <v>2159</v>
      </c>
      <c r="B5644">
        <v>231.379392</v>
      </c>
      <c r="C5644">
        <v>2159</v>
      </c>
      <c r="D5644">
        <v>148.8717643</v>
      </c>
      <c r="E5644">
        <v>2159</v>
      </c>
      <c r="F5644">
        <v>63.872351999999999</v>
      </c>
    </row>
    <row r="5645" spans="1:6">
      <c r="A5645">
        <v>2158</v>
      </c>
      <c r="B5645">
        <v>231.39630700000001</v>
      </c>
      <c r="C5645">
        <v>2158</v>
      </c>
      <c r="D5645">
        <v>148.84099509999999</v>
      </c>
      <c r="E5645">
        <v>2158</v>
      </c>
      <c r="F5645">
        <v>63.87088</v>
      </c>
    </row>
    <row r="5646" spans="1:6">
      <c r="A5646">
        <v>2157</v>
      </c>
      <c r="B5646">
        <v>231.409559</v>
      </c>
      <c r="C5646">
        <v>2157</v>
      </c>
      <c r="D5646">
        <v>148.80730689999999</v>
      </c>
      <c r="E5646">
        <v>2157</v>
      </c>
      <c r="F5646">
        <v>63.868054000000001</v>
      </c>
    </row>
    <row r="5647" spans="1:6">
      <c r="A5647">
        <v>2156</v>
      </c>
      <c r="B5647">
        <v>231.421603</v>
      </c>
      <c r="C5647">
        <v>2156</v>
      </c>
      <c r="D5647">
        <v>148.77121</v>
      </c>
      <c r="E5647">
        <v>2156</v>
      </c>
      <c r="F5647">
        <v>63.864018000000002</v>
      </c>
    </row>
    <row r="5648" spans="1:6">
      <c r="A5648">
        <v>2155</v>
      </c>
      <c r="B5648">
        <v>231.43443300000001</v>
      </c>
      <c r="C5648">
        <v>2155</v>
      </c>
      <c r="D5648">
        <v>148.73749240000001</v>
      </c>
      <c r="E5648">
        <v>2155</v>
      </c>
      <c r="F5648">
        <v>63.860622999999997</v>
      </c>
    </row>
    <row r="5649" spans="1:6">
      <c r="A5649">
        <v>2154</v>
      </c>
      <c r="B5649">
        <v>231.446664</v>
      </c>
      <c r="C5649">
        <v>2154</v>
      </c>
      <c r="D5649">
        <v>148.70648800000001</v>
      </c>
      <c r="E5649">
        <v>2154</v>
      </c>
      <c r="F5649">
        <v>63.856349000000002</v>
      </c>
    </row>
    <row r="5650" spans="1:6">
      <c r="A5650">
        <v>2153</v>
      </c>
      <c r="B5650">
        <v>231.455837</v>
      </c>
      <c r="C5650">
        <v>2153</v>
      </c>
      <c r="D5650">
        <v>148.6715356</v>
      </c>
      <c r="E5650">
        <v>2153</v>
      </c>
      <c r="F5650">
        <v>63.847310999999998</v>
      </c>
    </row>
    <row r="5651" spans="1:6">
      <c r="A5651">
        <v>2152</v>
      </c>
      <c r="B5651">
        <v>231.46260100000001</v>
      </c>
      <c r="C5651">
        <v>2152</v>
      </c>
      <c r="D5651">
        <v>148.62831130000001</v>
      </c>
      <c r="E5651">
        <v>2152</v>
      </c>
      <c r="F5651">
        <v>63.832572999999996</v>
      </c>
    </row>
    <row r="5652" spans="1:6">
      <c r="A5652">
        <v>2151</v>
      </c>
      <c r="B5652">
        <v>231.47051999999999</v>
      </c>
      <c r="C5652">
        <v>2151</v>
      </c>
      <c r="D5652">
        <v>148.58248510000001</v>
      </c>
      <c r="E5652">
        <v>2151</v>
      </c>
      <c r="F5652">
        <v>63.815972000000002</v>
      </c>
    </row>
    <row r="5653" spans="1:6">
      <c r="A5653">
        <v>2150</v>
      </c>
      <c r="B5653">
        <v>231.48192</v>
      </c>
      <c r="C5653">
        <v>2150</v>
      </c>
      <c r="D5653">
        <v>148.54159809999999</v>
      </c>
      <c r="E5653">
        <v>2150</v>
      </c>
      <c r="F5653">
        <v>63.802757999999997</v>
      </c>
    </row>
    <row r="5654" spans="1:6">
      <c r="A5654">
        <v>2149</v>
      </c>
      <c r="B5654">
        <v>231.49437900000001</v>
      </c>
      <c r="C5654">
        <v>2149</v>
      </c>
      <c r="D5654">
        <v>148.5046255</v>
      </c>
      <c r="E5654">
        <v>2149</v>
      </c>
      <c r="F5654">
        <v>63.794378999999999</v>
      </c>
    </row>
    <row r="5655" spans="1:6">
      <c r="A5655">
        <v>2148</v>
      </c>
      <c r="B5655">
        <v>231.505042</v>
      </c>
      <c r="C5655">
        <v>2148</v>
      </c>
      <c r="D5655">
        <v>148.46697040000001</v>
      </c>
      <c r="E5655">
        <v>2148</v>
      </c>
      <c r="F5655">
        <v>63.789315999999999</v>
      </c>
    </row>
    <row r="5656" spans="1:6">
      <c r="A5656">
        <v>2147</v>
      </c>
      <c r="B5656">
        <v>231.51481799999999</v>
      </c>
      <c r="C5656">
        <v>2147</v>
      </c>
      <c r="D5656">
        <v>148.4317408</v>
      </c>
      <c r="E5656">
        <v>2147</v>
      </c>
      <c r="F5656">
        <v>63.786465</v>
      </c>
    </row>
    <row r="5657" spans="1:6">
      <c r="A5657">
        <v>2146</v>
      </c>
      <c r="B5657">
        <v>231.52538300000001</v>
      </c>
      <c r="C5657">
        <v>2146</v>
      </c>
      <c r="D5657">
        <v>148.40137480000001</v>
      </c>
      <c r="E5657">
        <v>2146</v>
      </c>
      <c r="F5657">
        <v>63.786079999999998</v>
      </c>
    </row>
    <row r="5658" spans="1:6">
      <c r="A5658">
        <v>2145</v>
      </c>
      <c r="B5658">
        <v>231.534908</v>
      </c>
      <c r="C5658">
        <v>2145</v>
      </c>
      <c r="D5658">
        <v>148.37016249999999</v>
      </c>
      <c r="E5658">
        <v>2145</v>
      </c>
      <c r="F5658">
        <v>63.786316999999997</v>
      </c>
    </row>
    <row r="5659" spans="1:6">
      <c r="A5659">
        <v>2144</v>
      </c>
      <c r="B5659">
        <v>231.54169300000001</v>
      </c>
      <c r="C5659">
        <v>2144</v>
      </c>
      <c r="D5659">
        <v>148.3323604</v>
      </c>
      <c r="E5659">
        <v>2144</v>
      </c>
      <c r="F5659">
        <v>63.783557999999999</v>
      </c>
    </row>
    <row r="5660" spans="1:6">
      <c r="A5660">
        <v>2143</v>
      </c>
      <c r="B5660">
        <v>231.547527</v>
      </c>
      <c r="C5660">
        <v>2143</v>
      </c>
      <c r="D5660">
        <v>148.2918871</v>
      </c>
      <c r="E5660">
        <v>2143</v>
      </c>
      <c r="F5660">
        <v>63.774890999999997</v>
      </c>
    </row>
    <row r="5661" spans="1:6">
      <c r="A5661">
        <v>2142</v>
      </c>
      <c r="B5661">
        <v>231.55426299999999</v>
      </c>
      <c r="C5661">
        <v>2142</v>
      </c>
      <c r="D5661">
        <v>148.25190309999999</v>
      </c>
      <c r="E5661">
        <v>2142</v>
      </c>
      <c r="F5661">
        <v>63.759155999999997</v>
      </c>
    </row>
    <row r="5662" spans="1:6">
      <c r="A5662">
        <v>2141</v>
      </c>
      <c r="B5662">
        <v>231.560281</v>
      </c>
      <c r="C5662">
        <v>2141</v>
      </c>
      <c r="D5662">
        <v>148.20713739999999</v>
      </c>
      <c r="E5662">
        <v>2141</v>
      </c>
      <c r="F5662">
        <v>63.738683000000002</v>
      </c>
    </row>
    <row r="5663" spans="1:6">
      <c r="A5663">
        <v>2140</v>
      </c>
      <c r="B5663">
        <v>231.565179</v>
      </c>
      <c r="C5663">
        <v>2140</v>
      </c>
      <c r="D5663">
        <v>148.15935820000001</v>
      </c>
      <c r="E5663">
        <v>2140</v>
      </c>
      <c r="F5663">
        <v>63.720238000000002</v>
      </c>
    </row>
    <row r="5664" spans="1:6">
      <c r="A5664">
        <v>2139</v>
      </c>
      <c r="B5664">
        <v>231.57131000000001</v>
      </c>
      <c r="C5664">
        <v>2139</v>
      </c>
      <c r="D5664">
        <v>148.1214952</v>
      </c>
      <c r="E5664">
        <v>2139</v>
      </c>
      <c r="F5664">
        <v>63.710487000000001</v>
      </c>
    </row>
    <row r="5665" spans="1:6">
      <c r="A5665">
        <v>2138</v>
      </c>
      <c r="B5665">
        <v>231.57846799999999</v>
      </c>
      <c r="C5665">
        <v>2138</v>
      </c>
      <c r="D5665">
        <v>148.0965052</v>
      </c>
      <c r="E5665">
        <v>2138</v>
      </c>
      <c r="F5665">
        <v>63.708486999999998</v>
      </c>
    </row>
    <row r="5666" spans="1:6">
      <c r="A5666">
        <v>2137</v>
      </c>
      <c r="B5666">
        <v>231.58258599999999</v>
      </c>
      <c r="C5666">
        <v>2137</v>
      </c>
      <c r="D5666">
        <v>148.0702762</v>
      </c>
      <c r="E5666">
        <v>2137</v>
      </c>
      <c r="F5666">
        <v>63.706491999999997</v>
      </c>
    </row>
    <row r="5667" spans="1:6">
      <c r="A5667">
        <v>2136</v>
      </c>
      <c r="B5667">
        <v>231.582943</v>
      </c>
      <c r="C5667">
        <v>2136</v>
      </c>
      <c r="D5667">
        <v>148.0352608</v>
      </c>
      <c r="E5667">
        <v>2136</v>
      </c>
      <c r="F5667">
        <v>63.700055999999996</v>
      </c>
    </row>
    <row r="5668" spans="1:6">
      <c r="A5668">
        <v>2135</v>
      </c>
      <c r="B5668">
        <v>231.58383499999999</v>
      </c>
      <c r="C5668">
        <v>2135</v>
      </c>
      <c r="D5668">
        <v>147.99956499999999</v>
      </c>
      <c r="E5668">
        <v>2135</v>
      </c>
      <c r="F5668">
        <v>63.691918000000001</v>
      </c>
    </row>
    <row r="5669" spans="1:6">
      <c r="A5669">
        <v>2134</v>
      </c>
      <c r="B5669">
        <v>231.58681999999999</v>
      </c>
      <c r="C5669">
        <v>2134</v>
      </c>
      <c r="D5669">
        <v>147.96664329999999</v>
      </c>
      <c r="E5669">
        <v>2134</v>
      </c>
      <c r="F5669">
        <v>63.683742000000002</v>
      </c>
    </row>
    <row r="5670" spans="1:6">
      <c r="A5670">
        <v>2133</v>
      </c>
      <c r="B5670">
        <v>231.588708</v>
      </c>
      <c r="C5670">
        <v>2133</v>
      </c>
      <c r="D5670">
        <v>147.92890420000001</v>
      </c>
      <c r="E5670">
        <v>2133</v>
      </c>
      <c r="F5670">
        <v>63.673468999999997</v>
      </c>
    </row>
    <row r="5671" spans="1:6">
      <c r="A5671">
        <v>2132</v>
      </c>
      <c r="B5671">
        <v>231.588212</v>
      </c>
      <c r="C5671">
        <v>2132</v>
      </c>
      <c r="D5671">
        <v>147.8874313</v>
      </c>
      <c r="E5671">
        <v>2132</v>
      </c>
      <c r="F5671">
        <v>63.661240999999997</v>
      </c>
    </row>
    <row r="5672" spans="1:6">
      <c r="A5672">
        <v>2131</v>
      </c>
      <c r="B5672">
        <v>231.587234</v>
      </c>
      <c r="C5672">
        <v>2131</v>
      </c>
      <c r="D5672">
        <v>147.8519392</v>
      </c>
      <c r="E5672">
        <v>2131</v>
      </c>
      <c r="F5672">
        <v>63.650497000000001</v>
      </c>
    </row>
    <row r="5673" spans="1:6">
      <c r="A5673">
        <v>2130</v>
      </c>
      <c r="B5673">
        <v>231.585475</v>
      </c>
      <c r="C5673">
        <v>2130</v>
      </c>
      <c r="D5673">
        <v>147.8198806</v>
      </c>
      <c r="E5673">
        <v>2130</v>
      </c>
      <c r="F5673">
        <v>63.641461999999997</v>
      </c>
    </row>
    <row r="5674" spans="1:6">
      <c r="A5674">
        <v>2129</v>
      </c>
      <c r="B5674">
        <v>231.58059399999999</v>
      </c>
      <c r="C5674">
        <v>2129</v>
      </c>
      <c r="D5674">
        <v>147.7793149</v>
      </c>
      <c r="E5674">
        <v>2129</v>
      </c>
      <c r="F5674">
        <v>63.630989</v>
      </c>
    </row>
    <row r="5675" spans="1:6">
      <c r="A5675">
        <v>2128</v>
      </c>
      <c r="B5675">
        <v>231.57462100000001</v>
      </c>
      <c r="C5675">
        <v>2128</v>
      </c>
      <c r="D5675">
        <v>147.73322619999999</v>
      </c>
      <c r="E5675">
        <v>2128</v>
      </c>
      <c r="F5675">
        <v>63.619134000000003</v>
      </c>
    </row>
    <row r="5676" spans="1:6">
      <c r="A5676">
        <v>2127</v>
      </c>
      <c r="B5676">
        <v>231.57191599999999</v>
      </c>
      <c r="C5676">
        <v>2127</v>
      </c>
      <c r="D5676">
        <v>147.69488440000001</v>
      </c>
      <c r="E5676">
        <v>2127</v>
      </c>
      <c r="F5676">
        <v>63.608494999999998</v>
      </c>
    </row>
    <row r="5677" spans="1:6">
      <c r="A5677">
        <v>2126</v>
      </c>
      <c r="B5677">
        <v>231.57180700000001</v>
      </c>
      <c r="C5677">
        <v>2126</v>
      </c>
      <c r="D5677">
        <v>147.6630001</v>
      </c>
      <c r="E5677">
        <v>2126</v>
      </c>
      <c r="F5677">
        <v>63.598464</v>
      </c>
    </row>
    <row r="5678" spans="1:6">
      <c r="A5678">
        <v>2125</v>
      </c>
      <c r="B5678">
        <v>231.570593</v>
      </c>
      <c r="C5678">
        <v>2125</v>
      </c>
      <c r="D5678">
        <v>147.62747440000001</v>
      </c>
      <c r="E5678">
        <v>2125</v>
      </c>
      <c r="F5678">
        <v>63.58663</v>
      </c>
    </row>
    <row r="5679" spans="1:6">
      <c r="A5679">
        <v>2124</v>
      </c>
      <c r="B5679">
        <v>231.56844000000001</v>
      </c>
      <c r="C5679">
        <v>2124</v>
      </c>
      <c r="D5679">
        <v>147.59148669999999</v>
      </c>
      <c r="E5679">
        <v>2124</v>
      </c>
      <c r="F5679">
        <v>63.574451000000003</v>
      </c>
    </row>
    <row r="5680" spans="1:6">
      <c r="A5680">
        <v>2123</v>
      </c>
      <c r="B5680">
        <v>231.566903</v>
      </c>
      <c r="C5680">
        <v>2123</v>
      </c>
      <c r="D5680">
        <v>147.5635819</v>
      </c>
      <c r="E5680">
        <v>2123</v>
      </c>
      <c r="F5680">
        <v>63.564380999999997</v>
      </c>
    </row>
    <row r="5681" spans="1:6">
      <c r="A5681">
        <v>2122</v>
      </c>
      <c r="B5681">
        <v>231.56294500000001</v>
      </c>
      <c r="C5681">
        <v>2122</v>
      </c>
      <c r="D5681">
        <v>147.53678170000001</v>
      </c>
      <c r="E5681">
        <v>2122</v>
      </c>
      <c r="F5681">
        <v>63.554285999999998</v>
      </c>
    </row>
    <row r="5682" spans="1:6">
      <c r="A5682">
        <v>2121</v>
      </c>
      <c r="B5682">
        <v>231.55354800000001</v>
      </c>
      <c r="C5682">
        <v>2121</v>
      </c>
      <c r="D5682">
        <v>147.49997289999999</v>
      </c>
      <c r="E5682">
        <v>2121</v>
      </c>
      <c r="F5682">
        <v>63.541161000000002</v>
      </c>
    </row>
    <row r="5683" spans="1:6">
      <c r="A5683">
        <v>2120</v>
      </c>
      <c r="B5683">
        <v>231.541842</v>
      </c>
      <c r="C5683">
        <v>2120</v>
      </c>
      <c r="D5683">
        <v>147.4582312</v>
      </c>
      <c r="E5683">
        <v>2120</v>
      </c>
      <c r="F5683">
        <v>63.526753999999997</v>
      </c>
    </row>
    <row r="5684" spans="1:6">
      <c r="A5684">
        <v>2119</v>
      </c>
      <c r="B5684">
        <v>231.532724</v>
      </c>
      <c r="C5684">
        <v>2119</v>
      </c>
      <c r="D5684">
        <v>147.42081339999999</v>
      </c>
      <c r="E5684">
        <v>2119</v>
      </c>
      <c r="F5684">
        <v>63.514113000000002</v>
      </c>
    </row>
    <row r="5685" spans="1:6">
      <c r="A5685">
        <v>2118</v>
      </c>
      <c r="B5685">
        <v>231.525227</v>
      </c>
      <c r="C5685">
        <v>2118</v>
      </c>
      <c r="D5685">
        <v>147.3844057</v>
      </c>
      <c r="E5685">
        <v>2118</v>
      </c>
      <c r="F5685">
        <v>63.501736000000001</v>
      </c>
    </row>
    <row r="5686" spans="1:6">
      <c r="A5686">
        <v>2117</v>
      </c>
      <c r="B5686">
        <v>231.51774399999999</v>
      </c>
      <c r="C5686">
        <v>2117</v>
      </c>
      <c r="D5686">
        <v>147.34364679999999</v>
      </c>
      <c r="E5686">
        <v>2117</v>
      </c>
      <c r="F5686">
        <v>63.487513</v>
      </c>
    </row>
    <row r="5687" spans="1:6">
      <c r="A5687">
        <v>2116</v>
      </c>
      <c r="B5687">
        <v>231.51204999999999</v>
      </c>
      <c r="C5687">
        <v>2116</v>
      </c>
      <c r="D5687">
        <v>147.30628569999999</v>
      </c>
      <c r="E5687">
        <v>2116</v>
      </c>
      <c r="F5687">
        <v>63.473643000000003</v>
      </c>
    </row>
    <row r="5688" spans="1:6">
      <c r="A5688">
        <v>2115</v>
      </c>
      <c r="B5688">
        <v>231.50797800000001</v>
      </c>
      <c r="C5688">
        <v>2115</v>
      </c>
      <c r="D5688">
        <v>147.278614</v>
      </c>
      <c r="E5688">
        <v>2115</v>
      </c>
      <c r="F5688">
        <v>63.462864000000003</v>
      </c>
    </row>
    <row r="5689" spans="1:6">
      <c r="A5689">
        <v>2114</v>
      </c>
      <c r="B5689">
        <v>231.49972399999999</v>
      </c>
      <c r="C5689">
        <v>2114</v>
      </c>
      <c r="D5689">
        <v>147.2529016</v>
      </c>
      <c r="E5689">
        <v>2114</v>
      </c>
      <c r="F5689">
        <v>63.453761999999998</v>
      </c>
    </row>
    <row r="5690" spans="1:6">
      <c r="A5690">
        <v>2113</v>
      </c>
      <c r="B5690">
        <v>231.484801</v>
      </c>
      <c r="C5690">
        <v>2113</v>
      </c>
      <c r="D5690">
        <v>147.22089339999999</v>
      </c>
      <c r="E5690">
        <v>2113</v>
      </c>
      <c r="F5690">
        <v>63.444532000000002</v>
      </c>
    </row>
    <row r="5691" spans="1:6">
      <c r="A5691">
        <v>2112</v>
      </c>
      <c r="B5691">
        <v>231.468234</v>
      </c>
      <c r="C5691">
        <v>2112</v>
      </c>
      <c r="D5691">
        <v>147.1858948</v>
      </c>
      <c r="E5691">
        <v>2112</v>
      </c>
      <c r="F5691">
        <v>63.436411999999997</v>
      </c>
    </row>
    <row r="5692" spans="1:6">
      <c r="A5692">
        <v>2111</v>
      </c>
      <c r="B5692">
        <v>231.45448200000001</v>
      </c>
      <c r="C5692">
        <v>2111</v>
      </c>
      <c r="D5692">
        <v>147.15404620000001</v>
      </c>
      <c r="E5692">
        <v>2111</v>
      </c>
      <c r="F5692">
        <v>63.429808999999999</v>
      </c>
    </row>
    <row r="5693" spans="1:6">
      <c r="A5693">
        <v>2110</v>
      </c>
      <c r="B5693">
        <v>231.44139699999999</v>
      </c>
      <c r="C5693">
        <v>2110</v>
      </c>
      <c r="D5693">
        <v>147.12414430000001</v>
      </c>
      <c r="E5693">
        <v>2110</v>
      </c>
      <c r="F5693">
        <v>63.422466</v>
      </c>
    </row>
    <row r="5694" spans="1:6">
      <c r="A5694">
        <v>2109</v>
      </c>
      <c r="B5694">
        <v>231.42713499999999</v>
      </c>
      <c r="C5694">
        <v>2109</v>
      </c>
      <c r="D5694">
        <v>147.0933856</v>
      </c>
      <c r="E5694">
        <v>2109</v>
      </c>
      <c r="F5694">
        <v>63.413263999999998</v>
      </c>
    </row>
    <row r="5695" spans="1:6">
      <c r="A5695">
        <v>2108</v>
      </c>
      <c r="B5695">
        <v>231.41353000000001</v>
      </c>
      <c r="C5695">
        <v>2108</v>
      </c>
      <c r="D5695">
        <v>147.06279699999999</v>
      </c>
      <c r="E5695">
        <v>2108</v>
      </c>
      <c r="F5695">
        <v>63.402844999999999</v>
      </c>
    </row>
    <row r="5696" spans="1:6">
      <c r="A5696">
        <v>2107</v>
      </c>
      <c r="B5696">
        <v>231.40054499999999</v>
      </c>
      <c r="C5696">
        <v>2107</v>
      </c>
      <c r="D5696">
        <v>147.0314377</v>
      </c>
      <c r="E5696">
        <v>2107</v>
      </c>
      <c r="F5696">
        <v>63.390532</v>
      </c>
    </row>
    <row r="5697" spans="1:6">
      <c r="A5697">
        <v>2106</v>
      </c>
      <c r="B5697">
        <v>231.38440199999999</v>
      </c>
      <c r="C5697">
        <v>2106</v>
      </c>
      <c r="D5697">
        <v>146.9952988</v>
      </c>
      <c r="E5697">
        <v>2106</v>
      </c>
      <c r="F5697">
        <v>63.374040000000001</v>
      </c>
    </row>
    <row r="5698" spans="1:6">
      <c r="A5698">
        <v>2105</v>
      </c>
      <c r="B5698">
        <v>231.36398199999999</v>
      </c>
      <c r="C5698">
        <v>2105</v>
      </c>
      <c r="D5698">
        <v>146.95417660000001</v>
      </c>
      <c r="E5698">
        <v>2105</v>
      </c>
      <c r="F5698">
        <v>63.354705000000003</v>
      </c>
    </row>
    <row r="5699" spans="1:6">
      <c r="A5699">
        <v>2104</v>
      </c>
      <c r="B5699">
        <v>231.343197</v>
      </c>
      <c r="C5699">
        <v>2104</v>
      </c>
      <c r="D5699">
        <v>146.91487720000001</v>
      </c>
      <c r="E5699">
        <v>2104</v>
      </c>
      <c r="F5699">
        <v>63.338006999999998</v>
      </c>
    </row>
    <row r="5700" spans="1:6">
      <c r="A5700">
        <v>2103</v>
      </c>
      <c r="B5700">
        <v>231.32558599999999</v>
      </c>
      <c r="C5700">
        <v>2103</v>
      </c>
      <c r="D5700">
        <v>146.88356200000001</v>
      </c>
      <c r="E5700">
        <v>2103</v>
      </c>
      <c r="F5700">
        <v>63.328398999999997</v>
      </c>
    </row>
    <row r="5701" spans="1:6">
      <c r="A5701">
        <v>2102</v>
      </c>
      <c r="B5701">
        <v>231.310348</v>
      </c>
      <c r="C5701">
        <v>2102</v>
      </c>
      <c r="D5701">
        <v>146.85799030000001</v>
      </c>
      <c r="E5701">
        <v>2102</v>
      </c>
      <c r="F5701">
        <v>63.324340999999997</v>
      </c>
    </row>
    <row r="5702" spans="1:6">
      <c r="A5702">
        <v>2101</v>
      </c>
      <c r="B5702">
        <v>231.29435799999999</v>
      </c>
      <c r="C5702">
        <v>2101</v>
      </c>
      <c r="D5702">
        <v>146.82909219999999</v>
      </c>
      <c r="E5702">
        <v>2101</v>
      </c>
      <c r="F5702">
        <v>63.319752000000001</v>
      </c>
    </row>
    <row r="5703" spans="1:6">
      <c r="A5703">
        <v>2100</v>
      </c>
      <c r="B5703">
        <v>231.27704199999999</v>
      </c>
      <c r="C5703">
        <v>2100</v>
      </c>
      <c r="D5703">
        <v>146.7928441</v>
      </c>
      <c r="E5703">
        <v>2100</v>
      </c>
      <c r="F5703">
        <v>63.310737000000003</v>
      </c>
    </row>
    <row r="5704" spans="1:6">
      <c r="A5704">
        <v>2099</v>
      </c>
      <c r="B5704">
        <v>231.26128399999999</v>
      </c>
      <c r="C5704">
        <v>2099</v>
      </c>
      <c r="D5704">
        <v>146.75588619999999</v>
      </c>
      <c r="E5704">
        <v>2099</v>
      </c>
      <c r="F5704">
        <v>63.299337999999999</v>
      </c>
    </row>
    <row r="5705" spans="1:6">
      <c r="A5705">
        <v>2098</v>
      </c>
      <c r="B5705">
        <v>231.24932899999999</v>
      </c>
      <c r="C5705">
        <v>2098</v>
      </c>
      <c r="D5705">
        <v>146.72435680000001</v>
      </c>
      <c r="E5705">
        <v>2098</v>
      </c>
      <c r="F5705">
        <v>63.289608000000001</v>
      </c>
    </row>
    <row r="5706" spans="1:6">
      <c r="A5706">
        <v>2097</v>
      </c>
      <c r="B5706">
        <v>231.23989700000001</v>
      </c>
      <c r="C5706">
        <v>2097</v>
      </c>
      <c r="D5706">
        <v>146.69297019999999</v>
      </c>
      <c r="E5706">
        <v>2097</v>
      </c>
      <c r="F5706">
        <v>63.281759000000001</v>
      </c>
    </row>
    <row r="5707" spans="1:6">
      <c r="A5707">
        <v>2096</v>
      </c>
      <c r="B5707">
        <v>231.23086499999999</v>
      </c>
      <c r="C5707">
        <v>2096</v>
      </c>
      <c r="D5707">
        <v>146.65570360000001</v>
      </c>
      <c r="E5707">
        <v>2096</v>
      </c>
      <c r="F5707">
        <v>63.273611000000002</v>
      </c>
    </row>
    <row r="5708" spans="1:6">
      <c r="A5708">
        <v>2095</v>
      </c>
      <c r="B5708">
        <v>231.22394800000001</v>
      </c>
      <c r="C5708">
        <v>2095</v>
      </c>
      <c r="D5708">
        <v>146.61667299999999</v>
      </c>
      <c r="E5708">
        <v>2095</v>
      </c>
      <c r="F5708">
        <v>63.265180000000001</v>
      </c>
    </row>
    <row r="5709" spans="1:6">
      <c r="A5709">
        <v>2094</v>
      </c>
      <c r="B5709">
        <v>231.22038499999999</v>
      </c>
      <c r="C5709">
        <v>2094</v>
      </c>
      <c r="D5709">
        <v>146.5818592</v>
      </c>
      <c r="E5709">
        <v>2094</v>
      </c>
      <c r="F5709">
        <v>63.257914999999997</v>
      </c>
    </row>
    <row r="5710" spans="1:6">
      <c r="A5710">
        <v>2093</v>
      </c>
      <c r="B5710">
        <v>231.21680900000001</v>
      </c>
      <c r="C5710">
        <v>2093</v>
      </c>
      <c r="D5710">
        <v>146.54753260000001</v>
      </c>
      <c r="E5710">
        <v>2093</v>
      </c>
      <c r="F5710">
        <v>63.250487999999997</v>
      </c>
    </row>
    <row r="5711" spans="1:6">
      <c r="A5711">
        <v>2092</v>
      </c>
      <c r="B5711">
        <v>231.21113800000001</v>
      </c>
      <c r="C5711">
        <v>2092</v>
      </c>
      <c r="D5711">
        <v>146.51066499999999</v>
      </c>
      <c r="E5711">
        <v>2092</v>
      </c>
      <c r="F5711">
        <v>63.241681</v>
      </c>
    </row>
    <row r="5712" spans="1:6">
      <c r="A5712">
        <v>2091</v>
      </c>
      <c r="B5712">
        <v>231.20681500000001</v>
      </c>
      <c r="C5712">
        <v>2091</v>
      </c>
      <c r="D5712">
        <v>146.47801419999999</v>
      </c>
      <c r="E5712">
        <v>2091</v>
      </c>
      <c r="F5712">
        <v>63.232664</v>
      </c>
    </row>
    <row r="5713" spans="1:6">
      <c r="A5713">
        <v>2090</v>
      </c>
      <c r="B5713">
        <v>231.20561000000001</v>
      </c>
      <c r="C5713">
        <v>2090</v>
      </c>
      <c r="D5713">
        <v>146.45150169999999</v>
      </c>
      <c r="E5713">
        <v>2090</v>
      </c>
      <c r="F5713">
        <v>63.222448999999997</v>
      </c>
    </row>
    <row r="5714" spans="1:6">
      <c r="A5714">
        <v>2089</v>
      </c>
      <c r="B5714">
        <v>231.20266899999999</v>
      </c>
      <c r="C5714">
        <v>2089</v>
      </c>
      <c r="D5714">
        <v>146.41897059999999</v>
      </c>
      <c r="E5714">
        <v>2089</v>
      </c>
      <c r="F5714">
        <v>63.206505999999997</v>
      </c>
    </row>
    <row r="5715" spans="1:6">
      <c r="A5715">
        <v>2088</v>
      </c>
      <c r="B5715">
        <v>231.195008</v>
      </c>
      <c r="C5715">
        <v>2088</v>
      </c>
      <c r="D5715">
        <v>146.37424060000001</v>
      </c>
      <c r="E5715">
        <v>2088</v>
      </c>
      <c r="F5715">
        <v>63.184615000000001</v>
      </c>
    </row>
    <row r="5716" spans="1:6">
      <c r="A5716">
        <v>2087</v>
      </c>
      <c r="B5716">
        <v>231.187612</v>
      </c>
      <c r="C5716">
        <v>2087</v>
      </c>
      <c r="D5716">
        <v>146.33014270000001</v>
      </c>
      <c r="E5716">
        <v>2087</v>
      </c>
      <c r="F5716">
        <v>63.1646</v>
      </c>
    </row>
    <row r="5717" spans="1:6">
      <c r="A5717">
        <v>2086</v>
      </c>
      <c r="B5717">
        <v>231.18346</v>
      </c>
      <c r="C5717">
        <v>2086</v>
      </c>
      <c r="D5717">
        <v>146.29515040000001</v>
      </c>
      <c r="E5717">
        <v>2086</v>
      </c>
      <c r="F5717">
        <v>63.152149000000001</v>
      </c>
    </row>
    <row r="5718" spans="1:6">
      <c r="A5718">
        <v>2085</v>
      </c>
      <c r="B5718">
        <v>231.178056</v>
      </c>
      <c r="C5718">
        <v>2085</v>
      </c>
      <c r="D5718">
        <v>146.2614202</v>
      </c>
      <c r="E5718">
        <v>2085</v>
      </c>
      <c r="F5718">
        <v>63.144475999999997</v>
      </c>
    </row>
    <row r="5719" spans="1:6">
      <c r="A5719">
        <v>2084</v>
      </c>
      <c r="B5719">
        <v>231.1696</v>
      </c>
      <c r="C5719">
        <v>2084</v>
      </c>
      <c r="D5719">
        <v>146.2247941</v>
      </c>
      <c r="E5719">
        <v>2084</v>
      </c>
      <c r="F5719">
        <v>63.138052000000002</v>
      </c>
    </row>
    <row r="5720" spans="1:6">
      <c r="A5720">
        <v>2083</v>
      </c>
      <c r="B5720">
        <v>231.16420199999999</v>
      </c>
      <c r="C5720">
        <v>2083</v>
      </c>
      <c r="D5720">
        <v>146.19387789999999</v>
      </c>
      <c r="E5720">
        <v>2083</v>
      </c>
      <c r="F5720">
        <v>63.132964000000001</v>
      </c>
    </row>
    <row r="5721" spans="1:6">
      <c r="A5721">
        <v>2082</v>
      </c>
      <c r="B5721">
        <v>231.16479899999999</v>
      </c>
      <c r="C5721">
        <v>2082</v>
      </c>
      <c r="D5721">
        <v>146.16785680000001</v>
      </c>
      <c r="E5721">
        <v>2082</v>
      </c>
      <c r="F5721">
        <v>63.127018</v>
      </c>
    </row>
    <row r="5722" spans="1:6">
      <c r="A5722">
        <v>2081</v>
      </c>
      <c r="B5722">
        <v>231.166494</v>
      </c>
      <c r="C5722">
        <v>2081</v>
      </c>
      <c r="D5722">
        <v>146.13216310000001</v>
      </c>
      <c r="E5722">
        <v>2081</v>
      </c>
      <c r="F5722">
        <v>63.114654000000002</v>
      </c>
    </row>
    <row r="5723" spans="1:6">
      <c r="A5723">
        <v>2080</v>
      </c>
      <c r="B5723">
        <v>231.16619900000001</v>
      </c>
      <c r="C5723">
        <v>2080</v>
      </c>
      <c r="D5723">
        <v>146.0844448</v>
      </c>
      <c r="E5723">
        <v>2080</v>
      </c>
      <c r="F5723">
        <v>63.095534999999998</v>
      </c>
    </row>
    <row r="5724" spans="1:6">
      <c r="A5724">
        <v>2079</v>
      </c>
      <c r="B5724">
        <v>231.16583199999999</v>
      </c>
      <c r="C5724">
        <v>2079</v>
      </c>
      <c r="D5724">
        <v>146.03859550000001</v>
      </c>
      <c r="E5724">
        <v>2079</v>
      </c>
      <c r="F5724">
        <v>63.075561</v>
      </c>
    </row>
    <row r="5725" spans="1:6">
      <c r="A5725">
        <v>2078</v>
      </c>
      <c r="B5725">
        <v>231.16412099999999</v>
      </c>
      <c r="C5725">
        <v>2078</v>
      </c>
      <c r="D5725">
        <v>145.9976791</v>
      </c>
      <c r="E5725">
        <v>2078</v>
      </c>
      <c r="F5725">
        <v>63.058228999999997</v>
      </c>
    </row>
    <row r="5726" spans="1:6">
      <c r="A5726">
        <v>2077</v>
      </c>
      <c r="B5726">
        <v>231.15739400000001</v>
      </c>
      <c r="C5726">
        <v>2077</v>
      </c>
      <c r="D5726">
        <v>145.95239470000001</v>
      </c>
      <c r="E5726">
        <v>2077</v>
      </c>
      <c r="F5726">
        <v>63.042952</v>
      </c>
    </row>
    <row r="5727" spans="1:6">
      <c r="A5727">
        <v>2076</v>
      </c>
      <c r="B5727">
        <v>231.14878300000001</v>
      </c>
      <c r="C5727">
        <v>2076</v>
      </c>
      <c r="D5727">
        <v>145.90584820000001</v>
      </c>
      <c r="E5727">
        <v>2076</v>
      </c>
      <c r="F5727">
        <v>63.031641</v>
      </c>
    </row>
    <row r="5728" spans="1:6">
      <c r="A5728">
        <v>2075</v>
      </c>
      <c r="B5728">
        <v>231.14487199999999</v>
      </c>
      <c r="C5728">
        <v>2075</v>
      </c>
      <c r="D5728">
        <v>145.87113099999999</v>
      </c>
      <c r="E5728">
        <v>2075</v>
      </c>
      <c r="F5728">
        <v>63.026665999999999</v>
      </c>
    </row>
    <row r="5729" spans="1:6">
      <c r="A5729">
        <v>2074</v>
      </c>
      <c r="B5729">
        <v>231.14409599999999</v>
      </c>
      <c r="C5729">
        <v>2074</v>
      </c>
      <c r="D5729">
        <v>145.84476340000001</v>
      </c>
      <c r="E5729">
        <v>2074</v>
      </c>
      <c r="F5729">
        <v>63.023285999999999</v>
      </c>
    </row>
    <row r="5730" spans="1:6">
      <c r="A5730">
        <v>2073</v>
      </c>
      <c r="B5730">
        <v>231.13976600000001</v>
      </c>
      <c r="C5730">
        <v>2073</v>
      </c>
      <c r="D5730">
        <v>145.80974380000001</v>
      </c>
      <c r="E5730">
        <v>2073</v>
      </c>
      <c r="F5730">
        <v>63.013590000000001</v>
      </c>
    </row>
    <row r="5731" spans="1:6">
      <c r="A5731">
        <v>2072</v>
      </c>
      <c r="B5731">
        <v>231.13244800000001</v>
      </c>
      <c r="C5731">
        <v>2072</v>
      </c>
      <c r="D5731">
        <v>145.7649529</v>
      </c>
      <c r="E5731">
        <v>2072</v>
      </c>
      <c r="F5731">
        <v>62.997152</v>
      </c>
    </row>
    <row r="5732" spans="1:6">
      <c r="A5732">
        <v>2071</v>
      </c>
      <c r="B5732">
        <v>231.126937</v>
      </c>
      <c r="C5732">
        <v>2071</v>
      </c>
      <c r="D5732">
        <v>145.72370470000001</v>
      </c>
      <c r="E5732">
        <v>2071</v>
      </c>
      <c r="F5732">
        <v>62.979948</v>
      </c>
    </row>
    <row r="5733" spans="1:6">
      <c r="A5733">
        <v>2070</v>
      </c>
      <c r="B5733">
        <v>231.12230199999999</v>
      </c>
      <c r="C5733">
        <v>2070</v>
      </c>
      <c r="D5733">
        <v>145.6845964</v>
      </c>
      <c r="E5733">
        <v>2070</v>
      </c>
      <c r="F5733">
        <v>62.964491000000002</v>
      </c>
    </row>
    <row r="5734" spans="1:6">
      <c r="A5734">
        <v>2069</v>
      </c>
      <c r="B5734">
        <v>231.11441099999999</v>
      </c>
      <c r="C5734">
        <v>2069</v>
      </c>
      <c r="D5734">
        <v>145.63504689999999</v>
      </c>
      <c r="E5734">
        <v>2069</v>
      </c>
      <c r="F5734">
        <v>62.948709999999998</v>
      </c>
    </row>
    <row r="5735" spans="1:6">
      <c r="A5735">
        <v>2068</v>
      </c>
      <c r="B5735">
        <v>231.10503700000001</v>
      </c>
      <c r="C5735">
        <v>2068</v>
      </c>
      <c r="D5735">
        <v>145.577719</v>
      </c>
      <c r="E5735">
        <v>2068</v>
      </c>
      <c r="F5735">
        <v>62.932478000000003</v>
      </c>
    </row>
    <row r="5736" spans="1:6">
      <c r="A5736">
        <v>2067</v>
      </c>
      <c r="B5736">
        <v>231.099504</v>
      </c>
      <c r="C5736">
        <v>2067</v>
      </c>
      <c r="D5736">
        <v>145.527907</v>
      </c>
      <c r="E5736">
        <v>2067</v>
      </c>
      <c r="F5736">
        <v>62.917265</v>
      </c>
    </row>
    <row r="5737" spans="1:6">
      <c r="A5737">
        <v>2066</v>
      </c>
      <c r="B5737">
        <v>231.09743599999999</v>
      </c>
      <c r="C5737">
        <v>2066</v>
      </c>
      <c r="D5737">
        <v>145.48771719999999</v>
      </c>
      <c r="E5737">
        <v>2066</v>
      </c>
      <c r="F5737">
        <v>62.901671999999998</v>
      </c>
    </row>
    <row r="5738" spans="1:6">
      <c r="A5738">
        <v>2065</v>
      </c>
      <c r="B5738">
        <v>231.093919</v>
      </c>
      <c r="C5738">
        <v>2065</v>
      </c>
      <c r="D5738">
        <v>145.446427</v>
      </c>
      <c r="E5738">
        <v>2065</v>
      </c>
      <c r="F5738">
        <v>62.883688999999997</v>
      </c>
    </row>
    <row r="5739" spans="1:6">
      <c r="A5739">
        <v>2064</v>
      </c>
      <c r="B5739">
        <v>231.08641600000001</v>
      </c>
      <c r="C5739">
        <v>2064</v>
      </c>
      <c r="D5739">
        <v>145.3999183</v>
      </c>
      <c r="E5739">
        <v>2064</v>
      </c>
      <c r="F5739">
        <v>62.865442999999999</v>
      </c>
    </row>
    <row r="5740" spans="1:6">
      <c r="A5740">
        <v>2063</v>
      </c>
      <c r="B5740">
        <v>231.07655099999999</v>
      </c>
      <c r="C5740">
        <v>2063</v>
      </c>
      <c r="D5740">
        <v>145.3540816</v>
      </c>
      <c r="E5740">
        <v>2063</v>
      </c>
      <c r="F5740">
        <v>62.850223999999997</v>
      </c>
    </row>
    <row r="5741" spans="1:6">
      <c r="A5741">
        <v>2062</v>
      </c>
      <c r="B5741">
        <v>231.066372</v>
      </c>
      <c r="C5741">
        <v>2062</v>
      </c>
      <c r="D5741">
        <v>145.31024410000001</v>
      </c>
      <c r="E5741">
        <v>2062</v>
      </c>
      <c r="F5741">
        <v>62.837221999999997</v>
      </c>
    </row>
    <row r="5742" spans="1:6">
      <c r="A5742">
        <v>2061</v>
      </c>
      <c r="B5742">
        <v>231.056759</v>
      </c>
      <c r="C5742">
        <v>2061</v>
      </c>
      <c r="D5742">
        <v>145.26440740000001</v>
      </c>
      <c r="E5742">
        <v>2061</v>
      </c>
      <c r="F5742">
        <v>62.823158999999997</v>
      </c>
    </row>
    <row r="5743" spans="1:6">
      <c r="A5743">
        <v>2060</v>
      </c>
      <c r="B5743">
        <v>231.04826800000001</v>
      </c>
      <c r="C5743">
        <v>2060</v>
      </c>
      <c r="D5743">
        <v>145.21578400000001</v>
      </c>
      <c r="E5743">
        <v>2060</v>
      </c>
      <c r="F5743">
        <v>62.807054000000001</v>
      </c>
    </row>
    <row r="5744" spans="1:6">
      <c r="A5744">
        <v>2059</v>
      </c>
      <c r="B5744">
        <v>231.04120700000001</v>
      </c>
      <c r="C5744">
        <v>2059</v>
      </c>
      <c r="D5744">
        <v>145.1649199</v>
      </c>
      <c r="E5744">
        <v>2059</v>
      </c>
      <c r="F5744">
        <v>62.790219999999998</v>
      </c>
    </row>
    <row r="5745" spans="1:6">
      <c r="A5745">
        <v>2058</v>
      </c>
      <c r="B5745">
        <v>231.03479300000001</v>
      </c>
      <c r="C5745">
        <v>2058</v>
      </c>
      <c r="D5745">
        <v>145.1094295</v>
      </c>
      <c r="E5745">
        <v>2058</v>
      </c>
      <c r="F5745">
        <v>62.773043999999999</v>
      </c>
    </row>
    <row r="5746" spans="1:6">
      <c r="A5746">
        <v>2057</v>
      </c>
      <c r="B5746">
        <v>231.027074</v>
      </c>
      <c r="C5746">
        <v>2057</v>
      </c>
      <c r="D5746">
        <v>145.04930440000001</v>
      </c>
      <c r="E5746">
        <v>2057</v>
      </c>
      <c r="F5746">
        <v>62.753748999999999</v>
      </c>
    </row>
    <row r="5747" spans="1:6">
      <c r="A5747">
        <v>2056</v>
      </c>
      <c r="B5747">
        <v>231.01581300000001</v>
      </c>
      <c r="C5747">
        <v>2056</v>
      </c>
      <c r="D5747">
        <v>144.98856190000001</v>
      </c>
      <c r="E5747">
        <v>2056</v>
      </c>
      <c r="F5747">
        <v>62.730910999999999</v>
      </c>
    </row>
    <row r="5748" spans="1:6">
      <c r="A5748">
        <v>2055</v>
      </c>
      <c r="B5748">
        <v>231.000776</v>
      </c>
      <c r="C5748">
        <v>2055</v>
      </c>
      <c r="D5748">
        <v>144.9302428</v>
      </c>
      <c r="E5748">
        <v>2055</v>
      </c>
      <c r="F5748">
        <v>62.705987999999998</v>
      </c>
    </row>
    <row r="5749" spans="1:6">
      <c r="A5749">
        <v>2054</v>
      </c>
      <c r="B5749">
        <v>230.98389700000001</v>
      </c>
      <c r="C5749">
        <v>2054</v>
      </c>
      <c r="D5749">
        <v>144.87318579999999</v>
      </c>
      <c r="E5749">
        <v>2054</v>
      </c>
      <c r="F5749">
        <v>62.681877</v>
      </c>
    </row>
    <row r="5750" spans="1:6">
      <c r="A5750">
        <v>2053</v>
      </c>
      <c r="B5750">
        <v>230.96734900000001</v>
      </c>
      <c r="C5750">
        <v>2053</v>
      </c>
      <c r="D5750">
        <v>144.8145853</v>
      </c>
      <c r="E5750">
        <v>2053</v>
      </c>
      <c r="F5750">
        <v>62.660113000000003</v>
      </c>
    </row>
    <row r="5751" spans="1:6">
      <c r="A5751">
        <v>2052</v>
      </c>
      <c r="B5751">
        <v>230.95275899999999</v>
      </c>
      <c r="C5751">
        <v>2052</v>
      </c>
      <c r="D5751">
        <v>144.7536958</v>
      </c>
      <c r="E5751">
        <v>2052</v>
      </c>
      <c r="F5751">
        <v>62.639999000000003</v>
      </c>
    </row>
    <row r="5752" spans="1:6">
      <c r="A5752">
        <v>2051</v>
      </c>
      <c r="B5752">
        <v>230.940438</v>
      </c>
      <c r="C5752">
        <v>2051</v>
      </c>
      <c r="D5752">
        <v>144.693073</v>
      </c>
      <c r="E5752">
        <v>2051</v>
      </c>
      <c r="F5752">
        <v>62.620449999999998</v>
      </c>
    </row>
    <row r="5753" spans="1:6">
      <c r="A5753">
        <v>2050</v>
      </c>
      <c r="B5753">
        <v>230.929463</v>
      </c>
      <c r="C5753">
        <v>2050</v>
      </c>
      <c r="D5753">
        <v>144.63469929999999</v>
      </c>
      <c r="E5753">
        <v>2050</v>
      </c>
      <c r="F5753">
        <v>62.600853000000001</v>
      </c>
    </row>
    <row r="5754" spans="1:6">
      <c r="A5754">
        <v>2049</v>
      </c>
      <c r="B5754">
        <v>230.91877400000001</v>
      </c>
      <c r="C5754">
        <v>2049</v>
      </c>
      <c r="D5754">
        <v>144.57529450000001</v>
      </c>
      <c r="E5754">
        <v>2049</v>
      </c>
      <c r="F5754">
        <v>62.580337999999998</v>
      </c>
    </row>
    <row r="5755" spans="1:6">
      <c r="A5755">
        <v>2048</v>
      </c>
      <c r="B5755">
        <v>230.907411</v>
      </c>
      <c r="C5755">
        <v>2048</v>
      </c>
      <c r="D5755">
        <v>144.51122770000001</v>
      </c>
      <c r="E5755">
        <v>2048</v>
      </c>
      <c r="F5755">
        <v>62.557077</v>
      </c>
    </row>
    <row r="5756" spans="1:6">
      <c r="A5756">
        <v>2047</v>
      </c>
      <c r="B5756">
        <v>230.89452299999999</v>
      </c>
      <c r="C5756">
        <v>2047</v>
      </c>
      <c r="D5756">
        <v>144.44325699999999</v>
      </c>
      <c r="E5756">
        <v>2047</v>
      </c>
      <c r="F5756">
        <v>62.528834000000003</v>
      </c>
    </row>
    <row r="5757" spans="1:6">
      <c r="A5757">
        <v>2046</v>
      </c>
      <c r="B5757">
        <v>230.87949</v>
      </c>
      <c r="C5757">
        <v>2046</v>
      </c>
      <c r="D5757">
        <v>144.37210690000001</v>
      </c>
      <c r="E5757">
        <v>2046</v>
      </c>
      <c r="F5757">
        <v>62.494909999999997</v>
      </c>
    </row>
    <row r="5758" spans="1:6">
      <c r="A5758">
        <v>2045</v>
      </c>
      <c r="B5758">
        <v>230.86246700000001</v>
      </c>
      <c r="C5758">
        <v>2045</v>
      </c>
      <c r="D5758">
        <v>144.29524480000001</v>
      </c>
      <c r="E5758">
        <v>2045</v>
      </c>
      <c r="F5758">
        <v>62.457273999999998</v>
      </c>
    </row>
    <row r="5759" spans="1:6">
      <c r="A5759">
        <v>2044</v>
      </c>
      <c r="B5759">
        <v>230.845201</v>
      </c>
      <c r="C5759">
        <v>2044</v>
      </c>
      <c r="D5759">
        <v>144.21406719999999</v>
      </c>
      <c r="E5759">
        <v>2044</v>
      </c>
      <c r="F5759">
        <v>62.421131000000003</v>
      </c>
    </row>
    <row r="5760" spans="1:6">
      <c r="A5760">
        <v>2043</v>
      </c>
      <c r="B5760">
        <v>230.82985500000001</v>
      </c>
      <c r="C5760">
        <v>2043</v>
      </c>
      <c r="D5760">
        <v>144.1378981</v>
      </c>
      <c r="E5760">
        <v>2043</v>
      </c>
      <c r="F5760">
        <v>62.391455000000001</v>
      </c>
    </row>
    <row r="5761" spans="1:6">
      <c r="A5761">
        <v>2042</v>
      </c>
      <c r="B5761">
        <v>230.81614500000001</v>
      </c>
      <c r="C5761">
        <v>2042</v>
      </c>
      <c r="D5761">
        <v>144.07173130000001</v>
      </c>
      <c r="E5761">
        <v>2042</v>
      </c>
      <c r="F5761">
        <v>62.367474000000001</v>
      </c>
    </row>
    <row r="5762" spans="1:6">
      <c r="A5762">
        <v>2041</v>
      </c>
      <c r="B5762">
        <v>230.80070900000001</v>
      </c>
      <c r="C5762">
        <v>2041</v>
      </c>
      <c r="D5762">
        <v>144.0051382</v>
      </c>
      <c r="E5762">
        <v>2041</v>
      </c>
      <c r="F5762">
        <v>62.342104999999997</v>
      </c>
    </row>
    <row r="5763" spans="1:6">
      <c r="A5763">
        <v>2040</v>
      </c>
      <c r="B5763">
        <v>230.78237899999999</v>
      </c>
      <c r="C5763">
        <v>2040</v>
      </c>
      <c r="D5763">
        <v>143.92863940000001</v>
      </c>
      <c r="E5763">
        <v>2040</v>
      </c>
      <c r="F5763">
        <v>62.310470000000002</v>
      </c>
    </row>
    <row r="5764" spans="1:6">
      <c r="A5764">
        <v>2039</v>
      </c>
      <c r="B5764">
        <v>230.76372499999999</v>
      </c>
      <c r="C5764">
        <v>2039</v>
      </c>
      <c r="D5764">
        <v>143.84916490000001</v>
      </c>
      <c r="E5764">
        <v>2039</v>
      </c>
      <c r="F5764">
        <v>62.275029000000004</v>
      </c>
    </row>
    <row r="5765" spans="1:6">
      <c r="A5765">
        <v>2038</v>
      </c>
      <c r="B5765">
        <v>230.74611899999999</v>
      </c>
      <c r="C5765">
        <v>2038</v>
      </c>
      <c r="D5765">
        <v>143.7772966</v>
      </c>
      <c r="E5765">
        <v>2038</v>
      </c>
      <c r="F5765">
        <v>62.240931000000003</v>
      </c>
    </row>
    <row r="5766" spans="1:6">
      <c r="A5766">
        <v>2037</v>
      </c>
      <c r="B5766">
        <v>230.727047</v>
      </c>
      <c r="C5766">
        <v>2037</v>
      </c>
      <c r="D5766">
        <v>143.70866229999999</v>
      </c>
      <c r="E5766">
        <v>2037</v>
      </c>
      <c r="F5766">
        <v>62.208863000000001</v>
      </c>
    </row>
    <row r="5767" spans="1:6">
      <c r="A5767">
        <v>2036</v>
      </c>
      <c r="B5767">
        <v>230.70721</v>
      </c>
      <c r="C5767">
        <v>2036</v>
      </c>
      <c r="D5767">
        <v>143.63707959999999</v>
      </c>
      <c r="E5767">
        <v>2036</v>
      </c>
      <c r="F5767">
        <v>62.178018999999999</v>
      </c>
    </row>
    <row r="5768" spans="1:6">
      <c r="A5768">
        <v>2035</v>
      </c>
      <c r="B5768">
        <v>230.69285500000001</v>
      </c>
      <c r="C5768">
        <v>2035</v>
      </c>
      <c r="D5768">
        <v>143.56775440000001</v>
      </c>
      <c r="E5768">
        <v>2035</v>
      </c>
      <c r="F5768">
        <v>62.149464999999999</v>
      </c>
    </row>
    <row r="5769" spans="1:6">
      <c r="A5769">
        <v>2034</v>
      </c>
      <c r="B5769">
        <v>230.68505200000001</v>
      </c>
      <c r="C5769">
        <v>2034</v>
      </c>
      <c r="D5769">
        <v>143.50377159999999</v>
      </c>
      <c r="E5769">
        <v>2034</v>
      </c>
      <c r="F5769">
        <v>62.122895</v>
      </c>
    </row>
    <row r="5770" spans="1:6">
      <c r="A5770">
        <v>2033</v>
      </c>
      <c r="B5770">
        <v>230.67560399999999</v>
      </c>
      <c r="C5770">
        <v>2033</v>
      </c>
      <c r="D5770">
        <v>143.4353935</v>
      </c>
      <c r="E5770">
        <v>2033</v>
      </c>
      <c r="F5770">
        <v>62.094118999999999</v>
      </c>
    </row>
    <row r="5771" spans="1:6">
      <c r="A5771">
        <v>2032</v>
      </c>
      <c r="B5771">
        <v>230.65949000000001</v>
      </c>
      <c r="C5771">
        <v>2032</v>
      </c>
      <c r="D5771">
        <v>143.35772919999999</v>
      </c>
      <c r="E5771">
        <v>2032</v>
      </c>
      <c r="F5771">
        <v>62.061107</v>
      </c>
    </row>
    <row r="5772" spans="1:6">
      <c r="A5772">
        <v>2031</v>
      </c>
      <c r="B5772">
        <v>230.64247</v>
      </c>
      <c r="C5772">
        <v>2031</v>
      </c>
      <c r="D5772">
        <v>143.2820452</v>
      </c>
      <c r="E5772">
        <v>2031</v>
      </c>
      <c r="F5772">
        <v>62.026975</v>
      </c>
    </row>
    <row r="5773" spans="1:6">
      <c r="A5773">
        <v>2030</v>
      </c>
      <c r="B5773">
        <v>230.628862</v>
      </c>
      <c r="C5773">
        <v>2030</v>
      </c>
      <c r="D5773">
        <v>143.21401779999999</v>
      </c>
      <c r="E5773">
        <v>2030</v>
      </c>
      <c r="F5773">
        <v>61.993160000000003</v>
      </c>
    </row>
    <row r="5774" spans="1:6">
      <c r="A5774">
        <v>2029</v>
      </c>
      <c r="B5774">
        <v>230.614519</v>
      </c>
      <c r="C5774">
        <v>2029</v>
      </c>
      <c r="D5774">
        <v>143.14174840000001</v>
      </c>
      <c r="E5774">
        <v>2029</v>
      </c>
      <c r="F5774">
        <v>61.956952999999999</v>
      </c>
    </row>
    <row r="5775" spans="1:6">
      <c r="A5775">
        <v>2028</v>
      </c>
      <c r="B5775">
        <v>230.59639000000001</v>
      </c>
      <c r="C5775">
        <v>2028</v>
      </c>
      <c r="D5775">
        <v>143.06095719999999</v>
      </c>
      <c r="E5775">
        <v>2028</v>
      </c>
      <c r="F5775">
        <v>61.917996000000002</v>
      </c>
    </row>
    <row r="5776" spans="1:6">
      <c r="A5776">
        <v>2027</v>
      </c>
      <c r="B5776">
        <v>230.57804999999999</v>
      </c>
      <c r="C5776">
        <v>2027</v>
      </c>
      <c r="D5776">
        <v>142.98286239999999</v>
      </c>
      <c r="E5776">
        <v>2027</v>
      </c>
      <c r="F5776">
        <v>61.880285000000001</v>
      </c>
    </row>
    <row r="5777" spans="1:6">
      <c r="A5777">
        <v>2026</v>
      </c>
      <c r="B5777">
        <v>230.561488</v>
      </c>
      <c r="C5777">
        <v>2026</v>
      </c>
      <c r="D5777">
        <v>142.9100512</v>
      </c>
      <c r="E5777">
        <v>2026</v>
      </c>
      <c r="F5777">
        <v>61.844825</v>
      </c>
    </row>
    <row r="5778" spans="1:6">
      <c r="A5778">
        <v>2025</v>
      </c>
      <c r="B5778">
        <v>230.54390900000001</v>
      </c>
      <c r="C5778">
        <v>2025</v>
      </c>
      <c r="D5778">
        <v>142.83076779999999</v>
      </c>
      <c r="E5778">
        <v>2025</v>
      </c>
      <c r="F5778">
        <v>61.807988999999999</v>
      </c>
    </row>
    <row r="5779" spans="1:6">
      <c r="A5779">
        <v>2024</v>
      </c>
      <c r="B5779">
        <v>230.526489</v>
      </c>
      <c r="C5779">
        <v>2024</v>
      </c>
      <c r="D5779">
        <v>142.74435489999999</v>
      </c>
      <c r="E5779">
        <v>2024</v>
      </c>
      <c r="F5779">
        <v>61.769215000000003</v>
      </c>
    </row>
    <row r="5780" spans="1:6">
      <c r="A5780">
        <v>2023</v>
      </c>
      <c r="B5780">
        <v>230.514184</v>
      </c>
      <c r="C5780">
        <v>2023</v>
      </c>
      <c r="D5780">
        <v>142.66631469999999</v>
      </c>
      <c r="E5780">
        <v>2023</v>
      </c>
      <c r="F5780">
        <v>61.732152999999997</v>
      </c>
    </row>
    <row r="5781" spans="1:6">
      <c r="A5781">
        <v>2022</v>
      </c>
      <c r="B5781">
        <v>230.50781499999999</v>
      </c>
      <c r="C5781">
        <v>2022</v>
      </c>
      <c r="D5781">
        <v>142.5978547</v>
      </c>
      <c r="E5781">
        <v>2022</v>
      </c>
      <c r="F5781">
        <v>61.698869999999999</v>
      </c>
    </row>
    <row r="5782" spans="1:6">
      <c r="A5782">
        <v>2021</v>
      </c>
      <c r="B5782">
        <v>230.50319400000001</v>
      </c>
      <c r="C5782">
        <v>2021</v>
      </c>
      <c r="D5782">
        <v>142.52482090000001</v>
      </c>
      <c r="E5782">
        <v>2021</v>
      </c>
      <c r="F5782">
        <v>61.666648000000002</v>
      </c>
    </row>
    <row r="5783" spans="1:6">
      <c r="A5783">
        <v>2020</v>
      </c>
      <c r="B5783">
        <v>230.49847399999999</v>
      </c>
      <c r="C5783">
        <v>2020</v>
      </c>
      <c r="D5783">
        <v>142.4459827</v>
      </c>
      <c r="E5783">
        <v>2020</v>
      </c>
      <c r="F5783">
        <v>61.633251999999999</v>
      </c>
    </row>
    <row r="5784" spans="1:6">
      <c r="A5784">
        <v>2019</v>
      </c>
      <c r="B5784">
        <v>230.49506199999999</v>
      </c>
      <c r="C5784">
        <v>2019</v>
      </c>
      <c r="D5784">
        <v>142.3754395</v>
      </c>
      <c r="E5784">
        <v>2019</v>
      </c>
      <c r="F5784">
        <v>61.598916000000003</v>
      </c>
    </row>
    <row r="5785" spans="1:6">
      <c r="A5785">
        <v>2018</v>
      </c>
      <c r="B5785">
        <v>230.49200400000001</v>
      </c>
      <c r="C5785">
        <v>2018</v>
      </c>
      <c r="D5785">
        <v>142.31512119999999</v>
      </c>
      <c r="E5785">
        <v>2018</v>
      </c>
      <c r="F5785">
        <v>61.563696</v>
      </c>
    </row>
    <row r="5786" spans="1:6">
      <c r="A5786">
        <v>2017</v>
      </c>
      <c r="B5786">
        <v>230.486896</v>
      </c>
      <c r="C5786">
        <v>2017</v>
      </c>
      <c r="D5786">
        <v>142.2526273</v>
      </c>
      <c r="E5786">
        <v>2017</v>
      </c>
      <c r="F5786">
        <v>61.528193000000002</v>
      </c>
    </row>
    <row r="5787" spans="1:6">
      <c r="A5787">
        <v>2016</v>
      </c>
      <c r="B5787">
        <v>230.48059000000001</v>
      </c>
      <c r="C5787">
        <v>2016</v>
      </c>
      <c r="D5787">
        <v>142.18563309999999</v>
      </c>
      <c r="E5787">
        <v>2016</v>
      </c>
      <c r="F5787">
        <v>61.495209000000003</v>
      </c>
    </row>
    <row r="5788" spans="1:6">
      <c r="A5788">
        <v>2015</v>
      </c>
      <c r="B5788">
        <v>230.47587799999999</v>
      </c>
      <c r="C5788">
        <v>2015</v>
      </c>
      <c r="D5788">
        <v>142.12352139999999</v>
      </c>
      <c r="E5788">
        <v>2015</v>
      </c>
      <c r="F5788">
        <v>61.465597000000002</v>
      </c>
    </row>
    <row r="5789" spans="1:6">
      <c r="A5789">
        <v>2014</v>
      </c>
      <c r="B5789">
        <v>230.472081</v>
      </c>
      <c r="C5789">
        <v>2014</v>
      </c>
      <c r="D5789">
        <v>142.06509729999999</v>
      </c>
      <c r="E5789">
        <v>2014</v>
      </c>
      <c r="F5789">
        <v>61.434604</v>
      </c>
    </row>
    <row r="5790" spans="1:6">
      <c r="A5790">
        <v>2013</v>
      </c>
      <c r="B5790">
        <v>230.46688800000001</v>
      </c>
      <c r="C5790">
        <v>2013</v>
      </c>
      <c r="D5790">
        <v>142.00148619999999</v>
      </c>
      <c r="E5790">
        <v>2013</v>
      </c>
      <c r="F5790">
        <v>61.397672999999998</v>
      </c>
    </row>
    <row r="5791" spans="1:6">
      <c r="A5791">
        <v>2012</v>
      </c>
      <c r="B5791">
        <v>230.45951199999999</v>
      </c>
      <c r="C5791">
        <v>2012</v>
      </c>
      <c r="D5791">
        <v>141.93610480000001</v>
      </c>
      <c r="E5791">
        <v>2012</v>
      </c>
      <c r="F5791">
        <v>61.356814</v>
      </c>
    </row>
    <row r="5792" spans="1:6">
      <c r="A5792">
        <v>2011</v>
      </c>
      <c r="B5792">
        <v>230.450504</v>
      </c>
      <c r="C5792">
        <v>2011</v>
      </c>
      <c r="D5792">
        <v>141.87748120000001</v>
      </c>
      <c r="E5792">
        <v>2011</v>
      </c>
      <c r="F5792">
        <v>61.317694000000003</v>
      </c>
    </row>
    <row r="5793" spans="1:6">
      <c r="A5793">
        <v>2010</v>
      </c>
      <c r="B5793">
        <v>230.439819</v>
      </c>
      <c r="C5793">
        <v>2010</v>
      </c>
      <c r="D5793">
        <v>141.82261030000001</v>
      </c>
      <c r="E5793">
        <v>2010</v>
      </c>
      <c r="F5793">
        <v>61.282305000000001</v>
      </c>
    </row>
    <row r="5794" spans="1:6">
      <c r="A5794">
        <v>2009</v>
      </c>
      <c r="B5794">
        <v>230.428594</v>
      </c>
      <c r="C5794">
        <v>2009</v>
      </c>
      <c r="D5794">
        <v>141.76452639999999</v>
      </c>
      <c r="E5794">
        <v>2009</v>
      </c>
      <c r="F5794">
        <v>61.248434000000003</v>
      </c>
    </row>
    <row r="5795" spans="1:6">
      <c r="A5795">
        <v>2008</v>
      </c>
      <c r="B5795">
        <v>230.41913199999999</v>
      </c>
      <c r="C5795">
        <v>2008</v>
      </c>
      <c r="D5795">
        <v>141.70743160000001</v>
      </c>
      <c r="E5795">
        <v>2008</v>
      </c>
      <c r="F5795">
        <v>61.214108000000003</v>
      </c>
    </row>
    <row r="5796" spans="1:6">
      <c r="A5796">
        <v>2007</v>
      </c>
      <c r="B5796">
        <v>230.41295299999999</v>
      </c>
      <c r="C5796">
        <v>2007</v>
      </c>
      <c r="D5796">
        <v>141.6555931</v>
      </c>
      <c r="E5796">
        <v>2007</v>
      </c>
      <c r="F5796">
        <v>61.179335000000002</v>
      </c>
    </row>
    <row r="5797" spans="1:6">
      <c r="A5797">
        <v>2006</v>
      </c>
      <c r="B5797">
        <v>230.407996</v>
      </c>
      <c r="C5797">
        <v>2006</v>
      </c>
      <c r="D5797">
        <v>141.60434889999999</v>
      </c>
      <c r="E5797">
        <v>2006</v>
      </c>
      <c r="F5797">
        <v>61.144365000000001</v>
      </c>
    </row>
    <row r="5798" spans="1:6">
      <c r="A5798">
        <v>2005</v>
      </c>
      <c r="B5798">
        <v>230.40102400000001</v>
      </c>
      <c r="C5798">
        <v>2005</v>
      </c>
      <c r="D5798">
        <v>141.55004289999999</v>
      </c>
      <c r="E5798">
        <v>2005</v>
      </c>
      <c r="F5798">
        <v>61.109966</v>
      </c>
    </row>
    <row r="5799" spans="1:6">
      <c r="A5799">
        <v>2004</v>
      </c>
      <c r="B5799">
        <v>230.39204100000001</v>
      </c>
      <c r="C5799">
        <v>2004</v>
      </c>
      <c r="D5799">
        <v>141.4979209</v>
      </c>
      <c r="E5799">
        <v>2004</v>
      </c>
      <c r="F5799">
        <v>61.077672999999997</v>
      </c>
    </row>
    <row r="5800" spans="1:6">
      <c r="A5800">
        <v>2003</v>
      </c>
      <c r="B5800">
        <v>230.38207199999999</v>
      </c>
      <c r="C5800">
        <v>2003</v>
      </c>
      <c r="D5800">
        <v>141.45126310000001</v>
      </c>
      <c r="E5800">
        <v>2003</v>
      </c>
      <c r="F5800">
        <v>61.046494000000003</v>
      </c>
    </row>
    <row r="5801" spans="1:6">
      <c r="A5801">
        <v>2002</v>
      </c>
      <c r="B5801">
        <v>230.37078</v>
      </c>
      <c r="C5801">
        <v>2002</v>
      </c>
      <c r="D5801">
        <v>141.40361619999999</v>
      </c>
      <c r="E5801">
        <v>2002</v>
      </c>
      <c r="F5801">
        <v>61.012739000000003</v>
      </c>
    </row>
    <row r="5802" spans="1:6">
      <c r="A5802">
        <v>2001</v>
      </c>
      <c r="B5802">
        <v>230.35601800000001</v>
      </c>
      <c r="C5802">
        <v>2001</v>
      </c>
      <c r="D5802">
        <v>141.3525463</v>
      </c>
      <c r="E5802">
        <v>2001</v>
      </c>
      <c r="F5802">
        <v>60.974984999999997</v>
      </c>
    </row>
    <row r="5803" spans="1:6">
      <c r="A5803">
        <v>2000</v>
      </c>
      <c r="B5803">
        <v>230.33864</v>
      </c>
      <c r="C5803">
        <v>2000</v>
      </c>
      <c r="D5803">
        <v>141.30274689999999</v>
      </c>
      <c r="E5803">
        <v>2000</v>
      </c>
      <c r="F5803">
        <v>60.937508999999999</v>
      </c>
    </row>
    <row r="5804" spans="1:6">
      <c r="A5804">
        <v>1999</v>
      </c>
      <c r="B5804">
        <v>230.32277300000001</v>
      </c>
      <c r="C5804">
        <v>1999</v>
      </c>
      <c r="D5804">
        <v>141.2589073</v>
      </c>
      <c r="E5804">
        <v>1999</v>
      </c>
      <c r="F5804">
        <v>60.905442999999998</v>
      </c>
    </row>
    <row r="5805" spans="1:6">
      <c r="A5805">
        <v>1998</v>
      </c>
      <c r="B5805">
        <v>230.30943600000001</v>
      </c>
      <c r="C5805">
        <v>1998</v>
      </c>
      <c r="D5805">
        <v>141.2220145</v>
      </c>
      <c r="E5805">
        <v>1998</v>
      </c>
      <c r="F5805">
        <v>60.878715</v>
      </c>
    </row>
    <row r="5806" spans="1:6">
      <c r="A5806">
        <v>1997</v>
      </c>
      <c r="B5806">
        <v>230.29613800000001</v>
      </c>
      <c r="C5806">
        <v>1997</v>
      </c>
      <c r="D5806">
        <v>141.18616119999999</v>
      </c>
      <c r="E5806">
        <v>1997</v>
      </c>
      <c r="F5806">
        <v>60.853614999999998</v>
      </c>
    </row>
    <row r="5807" spans="1:6">
      <c r="A5807">
        <v>1996</v>
      </c>
      <c r="B5807">
        <v>230.28129000000001</v>
      </c>
      <c r="C5807">
        <v>1996</v>
      </c>
      <c r="D5807">
        <v>141.14318259999999</v>
      </c>
      <c r="E5807">
        <v>1996</v>
      </c>
      <c r="F5807">
        <v>60.826307999999997</v>
      </c>
    </row>
    <row r="5808" spans="1:6">
      <c r="A5808">
        <v>1995</v>
      </c>
      <c r="B5808">
        <v>230.26582500000001</v>
      </c>
      <c r="C5808">
        <v>1995</v>
      </c>
      <c r="D5808">
        <v>141.09297789999999</v>
      </c>
      <c r="E5808">
        <v>1995</v>
      </c>
      <c r="F5808">
        <v>60.794263999999998</v>
      </c>
    </row>
    <row r="5809" spans="1:6">
      <c r="A5809">
        <v>1994</v>
      </c>
      <c r="B5809">
        <v>230.24950699999999</v>
      </c>
      <c r="C5809">
        <v>1994</v>
      </c>
      <c r="D5809">
        <v>141.0472609</v>
      </c>
      <c r="E5809">
        <v>1994</v>
      </c>
      <c r="F5809">
        <v>60.757261999999997</v>
      </c>
    </row>
    <row r="5810" spans="1:6">
      <c r="A5810">
        <v>1993</v>
      </c>
      <c r="B5810">
        <v>230.22976499999999</v>
      </c>
      <c r="C5810">
        <v>1993</v>
      </c>
      <c r="D5810">
        <v>141.0141376</v>
      </c>
      <c r="E5810">
        <v>1993</v>
      </c>
      <c r="F5810">
        <v>60.718487000000003</v>
      </c>
    </row>
    <row r="5811" spans="1:6">
      <c r="A5811">
        <v>1992</v>
      </c>
      <c r="B5811">
        <v>230.20596399999999</v>
      </c>
      <c r="C5811">
        <v>1992</v>
      </c>
      <c r="D5811">
        <v>140.98437849999999</v>
      </c>
      <c r="E5811">
        <v>1992</v>
      </c>
      <c r="F5811">
        <v>60.682133</v>
      </c>
    </row>
    <row r="5812" spans="1:6">
      <c r="A5812">
        <v>1991</v>
      </c>
      <c r="B5812">
        <v>230.18162699999999</v>
      </c>
      <c r="C5812">
        <v>1991</v>
      </c>
      <c r="D5812">
        <v>140.94640630000001</v>
      </c>
      <c r="E5812">
        <v>1991</v>
      </c>
      <c r="F5812">
        <v>60.650297000000002</v>
      </c>
    </row>
    <row r="5813" spans="1:6">
      <c r="A5813">
        <v>1990</v>
      </c>
      <c r="B5813">
        <v>230.15837999999999</v>
      </c>
      <c r="C5813">
        <v>1990</v>
      </c>
      <c r="D5813">
        <v>140.90837110000001</v>
      </c>
      <c r="E5813">
        <v>1990</v>
      </c>
      <c r="F5813">
        <v>60.621555000000001</v>
      </c>
    </row>
    <row r="5814" spans="1:6">
      <c r="A5814">
        <v>1989</v>
      </c>
      <c r="B5814">
        <v>230.13325699999999</v>
      </c>
      <c r="C5814">
        <v>1989</v>
      </c>
      <c r="D5814">
        <v>140.8821169</v>
      </c>
      <c r="E5814">
        <v>1989</v>
      </c>
      <c r="F5814">
        <v>60.594054</v>
      </c>
    </row>
    <row r="5815" spans="1:6">
      <c r="A5815">
        <v>1988</v>
      </c>
      <c r="B5815">
        <v>230.10464999999999</v>
      </c>
      <c r="C5815">
        <v>1988</v>
      </c>
      <c r="D5815">
        <v>140.86510269999999</v>
      </c>
      <c r="E5815">
        <v>1988</v>
      </c>
      <c r="F5815">
        <v>60.568714999999997</v>
      </c>
    </row>
    <row r="5816" spans="1:6">
      <c r="A5816">
        <v>1987</v>
      </c>
      <c r="B5816">
        <v>230.07456500000001</v>
      </c>
      <c r="C5816">
        <v>1987</v>
      </c>
      <c r="D5816">
        <v>140.8523515</v>
      </c>
      <c r="E5816">
        <v>1987</v>
      </c>
      <c r="F5816">
        <v>60.547420000000002</v>
      </c>
    </row>
    <row r="5817" spans="1:6">
      <c r="A5817">
        <v>1986</v>
      </c>
      <c r="B5817">
        <v>230.04427999999999</v>
      </c>
      <c r="C5817">
        <v>1986</v>
      </c>
      <c r="D5817">
        <v>140.84081620000001</v>
      </c>
      <c r="E5817">
        <v>1986</v>
      </c>
      <c r="F5817">
        <v>60.528238000000002</v>
      </c>
    </row>
    <row r="5818" spans="1:6">
      <c r="A5818">
        <v>1985</v>
      </c>
      <c r="B5818">
        <v>230.011968</v>
      </c>
      <c r="C5818">
        <v>1985</v>
      </c>
      <c r="D5818">
        <v>140.8232917</v>
      </c>
      <c r="E5818">
        <v>1985</v>
      </c>
      <c r="F5818">
        <v>60.505629999999996</v>
      </c>
    </row>
    <row r="5819" spans="1:6">
      <c r="A5819">
        <v>1984</v>
      </c>
      <c r="B5819">
        <v>229.97643299999999</v>
      </c>
      <c r="C5819">
        <v>1984</v>
      </c>
      <c r="D5819">
        <v>140.79534279999999</v>
      </c>
      <c r="E5819">
        <v>1984</v>
      </c>
      <c r="F5819">
        <v>60.477404999999997</v>
      </c>
    </row>
    <row r="5820" spans="1:6">
      <c r="A5820">
        <v>1983</v>
      </c>
      <c r="B5820">
        <v>229.93921599999999</v>
      </c>
      <c r="C5820">
        <v>1983</v>
      </c>
      <c r="D5820">
        <v>140.76831580000001</v>
      </c>
      <c r="E5820">
        <v>1983</v>
      </c>
      <c r="F5820">
        <v>60.449496000000003</v>
      </c>
    </row>
    <row r="5821" spans="1:6">
      <c r="A5821">
        <v>1982</v>
      </c>
      <c r="B5821">
        <v>229.90115399999999</v>
      </c>
      <c r="C5821">
        <v>1982</v>
      </c>
      <c r="D5821">
        <v>140.75183709999999</v>
      </c>
      <c r="E5821">
        <v>1982</v>
      </c>
      <c r="F5821">
        <v>60.428131</v>
      </c>
    </row>
    <row r="5822" spans="1:6">
      <c r="A5822">
        <v>1981</v>
      </c>
      <c r="B5822">
        <v>229.85972000000001</v>
      </c>
      <c r="C5822">
        <v>1981</v>
      </c>
      <c r="D5822">
        <v>140.7390418</v>
      </c>
      <c r="E5822">
        <v>1981</v>
      </c>
      <c r="F5822">
        <v>60.411011999999999</v>
      </c>
    </row>
    <row r="5823" spans="1:6">
      <c r="A5823">
        <v>1980</v>
      </c>
      <c r="B5823">
        <v>229.81378000000001</v>
      </c>
      <c r="C5823">
        <v>1980</v>
      </c>
      <c r="D5823">
        <v>140.72092929999999</v>
      </c>
      <c r="E5823">
        <v>1980</v>
      </c>
      <c r="F5823">
        <v>60.392589999999998</v>
      </c>
    </row>
    <row r="5824" spans="1:6">
      <c r="A5824">
        <v>1979</v>
      </c>
      <c r="B5824">
        <v>229.76801900000001</v>
      </c>
      <c r="C5824">
        <v>1979</v>
      </c>
      <c r="D5824">
        <v>140.70660520000001</v>
      </c>
      <c r="E5824">
        <v>1979</v>
      </c>
      <c r="F5824">
        <v>60.373570000000001</v>
      </c>
    </row>
    <row r="5825" spans="1:6">
      <c r="A5825">
        <v>1978</v>
      </c>
      <c r="B5825">
        <v>229.72603899999999</v>
      </c>
      <c r="C5825">
        <v>1978</v>
      </c>
      <c r="D5825">
        <v>140.70328929999999</v>
      </c>
      <c r="E5825">
        <v>1978</v>
      </c>
      <c r="F5825">
        <v>60.355899000000001</v>
      </c>
    </row>
    <row r="5826" spans="1:6">
      <c r="A5826">
        <v>1977</v>
      </c>
      <c r="B5826">
        <v>229.68665200000001</v>
      </c>
      <c r="C5826">
        <v>1977</v>
      </c>
      <c r="D5826">
        <v>140.69823249999999</v>
      </c>
      <c r="E5826">
        <v>1977</v>
      </c>
      <c r="F5826">
        <v>60.337423999999999</v>
      </c>
    </row>
    <row r="5827" spans="1:6">
      <c r="A5827">
        <v>1976</v>
      </c>
      <c r="B5827">
        <v>229.64857799999999</v>
      </c>
      <c r="C5827">
        <v>1976</v>
      </c>
      <c r="D5827">
        <v>140.6839798</v>
      </c>
      <c r="E5827">
        <v>1976</v>
      </c>
      <c r="F5827">
        <v>60.316792999999997</v>
      </c>
    </row>
    <row r="5828" spans="1:6">
      <c r="A5828">
        <v>1975</v>
      </c>
      <c r="B5828">
        <v>229.61502999999999</v>
      </c>
      <c r="C5828">
        <v>1975</v>
      </c>
      <c r="D5828">
        <v>140.67450460000001</v>
      </c>
      <c r="E5828">
        <v>1975</v>
      </c>
      <c r="F5828">
        <v>60.298862</v>
      </c>
    </row>
    <row r="5829" spans="1:6">
      <c r="A5829">
        <v>1974</v>
      </c>
      <c r="B5829">
        <v>229.58833799999999</v>
      </c>
      <c r="C5829">
        <v>1974</v>
      </c>
      <c r="D5829">
        <v>140.6776126</v>
      </c>
      <c r="E5829">
        <v>1974</v>
      </c>
      <c r="F5829">
        <v>60.286597999999998</v>
      </c>
    </row>
    <row r="5830" spans="1:6">
      <c r="A5830">
        <v>1973</v>
      </c>
      <c r="B5830">
        <v>229.56602799999999</v>
      </c>
      <c r="C5830">
        <v>1973</v>
      </c>
      <c r="D5830">
        <v>140.6803132</v>
      </c>
      <c r="E5830">
        <v>1973</v>
      </c>
      <c r="F5830">
        <v>60.276612999999998</v>
      </c>
    </row>
    <row r="5831" spans="1:6">
      <c r="A5831">
        <v>1972</v>
      </c>
      <c r="B5831">
        <v>229.54638199999999</v>
      </c>
      <c r="C5831">
        <v>1972</v>
      </c>
      <c r="D5831">
        <v>140.67517029999999</v>
      </c>
      <c r="E5831">
        <v>1972</v>
      </c>
      <c r="F5831">
        <v>60.266863999999998</v>
      </c>
    </row>
    <row r="5832" spans="1:6">
      <c r="A5832">
        <v>1971</v>
      </c>
      <c r="B5832">
        <v>229.53299100000001</v>
      </c>
      <c r="C5832">
        <v>1971</v>
      </c>
      <c r="D5832">
        <v>140.6680471</v>
      </c>
      <c r="E5832">
        <v>1971</v>
      </c>
      <c r="F5832">
        <v>60.257857999999999</v>
      </c>
    </row>
    <row r="5833" spans="1:6">
      <c r="A5833">
        <v>1970</v>
      </c>
      <c r="B5833">
        <v>229.529168</v>
      </c>
      <c r="C5833">
        <v>1970</v>
      </c>
      <c r="D5833">
        <v>140.65786</v>
      </c>
      <c r="E5833">
        <v>1970</v>
      </c>
      <c r="F5833">
        <v>60.245037000000004</v>
      </c>
    </row>
    <row r="5834" spans="1:6">
      <c r="A5834">
        <v>1969</v>
      </c>
      <c r="B5834">
        <v>229.532208</v>
      </c>
      <c r="C5834">
        <v>1969</v>
      </c>
      <c r="D5834">
        <v>140.639275</v>
      </c>
      <c r="E5834">
        <v>1969</v>
      </c>
      <c r="F5834">
        <v>60.2224</v>
      </c>
    </row>
    <row r="5835" spans="1:6">
      <c r="A5835">
        <v>1968</v>
      </c>
      <c r="B5835">
        <v>229.53629100000001</v>
      </c>
      <c r="C5835">
        <v>1968</v>
      </c>
      <c r="D5835">
        <v>140.62803579999999</v>
      </c>
      <c r="E5835">
        <v>1968</v>
      </c>
      <c r="F5835">
        <v>60.195723000000001</v>
      </c>
    </row>
    <row r="5836" spans="1:6">
      <c r="A5836">
        <v>1967</v>
      </c>
      <c r="B5836">
        <v>229.53863899999999</v>
      </c>
      <c r="C5836">
        <v>1967</v>
      </c>
      <c r="D5836">
        <v>140.64187480000001</v>
      </c>
      <c r="E5836">
        <v>1967</v>
      </c>
      <c r="F5836">
        <v>60.178665000000002</v>
      </c>
    </row>
    <row r="5837" spans="1:6">
      <c r="A5837">
        <v>1966</v>
      </c>
      <c r="B5837">
        <v>229.54082</v>
      </c>
      <c r="C5837">
        <v>1966</v>
      </c>
      <c r="D5837">
        <v>140.665693</v>
      </c>
      <c r="E5837">
        <v>1966</v>
      </c>
      <c r="F5837">
        <v>60.175395000000002</v>
      </c>
    </row>
    <row r="5838" spans="1:6">
      <c r="A5838">
        <v>1965</v>
      </c>
      <c r="B5838">
        <v>229.54503399999999</v>
      </c>
      <c r="C5838">
        <v>1965</v>
      </c>
      <c r="D5838">
        <v>140.67655629999999</v>
      </c>
      <c r="E5838">
        <v>1965</v>
      </c>
      <c r="F5838">
        <v>60.177618000000002</v>
      </c>
    </row>
    <row r="5839" spans="1:6">
      <c r="A5839">
        <v>1964</v>
      </c>
      <c r="B5839">
        <v>229.55146300000001</v>
      </c>
      <c r="C5839">
        <v>1964</v>
      </c>
      <c r="D5839">
        <v>140.6822305</v>
      </c>
      <c r="E5839">
        <v>1964</v>
      </c>
      <c r="F5839">
        <v>60.178545999999997</v>
      </c>
    </row>
    <row r="5840" spans="1:6">
      <c r="A5840">
        <v>1963</v>
      </c>
      <c r="B5840">
        <v>229.55828399999999</v>
      </c>
      <c r="C5840">
        <v>1963</v>
      </c>
      <c r="D5840">
        <v>140.70075249999999</v>
      </c>
      <c r="E5840">
        <v>1963</v>
      </c>
      <c r="F5840">
        <v>60.178624999999997</v>
      </c>
    </row>
    <row r="5841" spans="1:6">
      <c r="A5841">
        <v>1962</v>
      </c>
      <c r="B5841">
        <v>229.56190100000001</v>
      </c>
      <c r="C5841">
        <v>1962</v>
      </c>
      <c r="D5841">
        <v>140.72739519999999</v>
      </c>
      <c r="E5841">
        <v>1962</v>
      </c>
      <c r="F5841">
        <v>60.177604000000002</v>
      </c>
    </row>
    <row r="5842" spans="1:6">
      <c r="A5842">
        <v>1961</v>
      </c>
      <c r="B5842">
        <v>229.56024199999999</v>
      </c>
      <c r="C5842">
        <v>1961</v>
      </c>
      <c r="D5842">
        <v>140.7459466</v>
      </c>
      <c r="E5842">
        <v>1961</v>
      </c>
      <c r="F5842">
        <v>60.173541</v>
      </c>
    </row>
    <row r="5843" spans="1:6">
      <c r="A5843">
        <v>1960</v>
      </c>
      <c r="B5843">
        <v>229.556522</v>
      </c>
      <c r="C5843">
        <v>1960</v>
      </c>
      <c r="D5843">
        <v>140.7568057</v>
      </c>
      <c r="E5843">
        <v>1960</v>
      </c>
      <c r="F5843">
        <v>60.168640000000003</v>
      </c>
    </row>
    <row r="5844" spans="1:6">
      <c r="A5844">
        <v>1959</v>
      </c>
      <c r="B5844">
        <v>229.553428</v>
      </c>
      <c r="C5844">
        <v>1959</v>
      </c>
      <c r="D5844">
        <v>140.7711424</v>
      </c>
      <c r="E5844">
        <v>1959</v>
      </c>
      <c r="F5844">
        <v>60.165317000000002</v>
      </c>
    </row>
    <row r="5845" spans="1:6">
      <c r="A5845">
        <v>1958</v>
      </c>
      <c r="B5845">
        <v>229.54690600000001</v>
      </c>
      <c r="C5845">
        <v>1958</v>
      </c>
      <c r="D5845">
        <v>140.78761689999999</v>
      </c>
      <c r="E5845">
        <v>1958</v>
      </c>
      <c r="F5845">
        <v>60.161217999999998</v>
      </c>
    </row>
    <row r="5846" spans="1:6">
      <c r="A5846">
        <v>1957</v>
      </c>
      <c r="B5846">
        <v>229.53379000000001</v>
      </c>
      <c r="C5846">
        <v>1957</v>
      </c>
      <c r="D5846">
        <v>140.8023589</v>
      </c>
      <c r="E5846">
        <v>1957</v>
      </c>
      <c r="F5846">
        <v>60.156438000000001</v>
      </c>
    </row>
    <row r="5847" spans="1:6">
      <c r="A5847">
        <v>1956</v>
      </c>
      <c r="B5847">
        <v>229.51861700000001</v>
      </c>
      <c r="C5847">
        <v>1956</v>
      </c>
      <c r="D5847">
        <v>140.82374530000001</v>
      </c>
      <c r="E5847">
        <v>1956</v>
      </c>
      <c r="F5847">
        <v>60.157957000000003</v>
      </c>
    </row>
    <row r="5848" spans="1:6">
      <c r="A5848">
        <v>1955</v>
      </c>
      <c r="B5848">
        <v>229.50571400000001</v>
      </c>
      <c r="C5848">
        <v>1955</v>
      </c>
      <c r="D5848">
        <v>140.85640240000001</v>
      </c>
      <c r="E5848">
        <v>1955</v>
      </c>
      <c r="F5848">
        <v>60.167901999999998</v>
      </c>
    </row>
    <row r="5849" spans="1:6">
      <c r="A5849">
        <v>1954</v>
      </c>
      <c r="B5849">
        <v>229.490073</v>
      </c>
      <c r="C5849">
        <v>1954</v>
      </c>
      <c r="D5849">
        <v>140.8899898</v>
      </c>
      <c r="E5849">
        <v>1954</v>
      </c>
      <c r="F5849">
        <v>60.177804000000002</v>
      </c>
    </row>
    <row r="5850" spans="1:6">
      <c r="A5850">
        <v>1953</v>
      </c>
      <c r="B5850">
        <v>229.46764099999999</v>
      </c>
      <c r="C5850">
        <v>1953</v>
      </c>
      <c r="D5850">
        <v>140.91292179999999</v>
      </c>
      <c r="E5850">
        <v>1953</v>
      </c>
      <c r="F5850">
        <v>60.179831999999998</v>
      </c>
    </row>
    <row r="5851" spans="1:6">
      <c r="A5851">
        <v>1952</v>
      </c>
      <c r="B5851">
        <v>229.44144</v>
      </c>
      <c r="C5851">
        <v>1952</v>
      </c>
      <c r="D5851">
        <v>140.930734</v>
      </c>
      <c r="E5851">
        <v>1952</v>
      </c>
      <c r="F5851">
        <v>60.176181999999997</v>
      </c>
    </row>
    <row r="5852" spans="1:6">
      <c r="A5852">
        <v>1951</v>
      </c>
      <c r="B5852">
        <v>229.41518400000001</v>
      </c>
      <c r="C5852">
        <v>1951</v>
      </c>
      <c r="D5852">
        <v>140.95014219999999</v>
      </c>
      <c r="E5852">
        <v>1951</v>
      </c>
      <c r="F5852">
        <v>60.171911000000001</v>
      </c>
    </row>
    <row r="5853" spans="1:6">
      <c r="A5853">
        <v>1950</v>
      </c>
      <c r="B5853">
        <v>229.387271</v>
      </c>
      <c r="C5853">
        <v>1950</v>
      </c>
      <c r="D5853">
        <v>140.9662324</v>
      </c>
      <c r="E5853">
        <v>1950</v>
      </c>
      <c r="F5853">
        <v>60.168568</v>
      </c>
    </row>
    <row r="5854" spans="1:6">
      <c r="A5854">
        <v>1949</v>
      </c>
      <c r="B5854">
        <v>229.355941</v>
      </c>
      <c r="C5854">
        <v>1949</v>
      </c>
      <c r="D5854">
        <v>140.9767009</v>
      </c>
      <c r="E5854">
        <v>1949</v>
      </c>
      <c r="F5854">
        <v>60.166201999999998</v>
      </c>
    </row>
    <row r="5855" spans="1:6">
      <c r="A5855">
        <v>1948</v>
      </c>
      <c r="B5855">
        <v>229.32278600000001</v>
      </c>
      <c r="C5855">
        <v>1948</v>
      </c>
      <c r="D5855">
        <v>140.98769229999999</v>
      </c>
      <c r="E5855">
        <v>1948</v>
      </c>
      <c r="F5855">
        <v>60.165851000000004</v>
      </c>
    </row>
    <row r="5856" spans="1:6">
      <c r="A5856">
        <v>1947</v>
      </c>
      <c r="B5856">
        <v>229.28823499999999</v>
      </c>
      <c r="C5856">
        <v>1947</v>
      </c>
      <c r="D5856">
        <v>141.00317770000001</v>
      </c>
      <c r="E5856">
        <v>1947</v>
      </c>
      <c r="F5856">
        <v>60.167889000000002</v>
      </c>
    </row>
    <row r="5857" spans="1:6">
      <c r="A5857">
        <v>1946</v>
      </c>
      <c r="B5857">
        <v>229.249911</v>
      </c>
      <c r="C5857">
        <v>1946</v>
      </c>
      <c r="D5857">
        <v>141.01720779999999</v>
      </c>
      <c r="E5857">
        <v>1946</v>
      </c>
      <c r="F5857">
        <v>60.170794999999998</v>
      </c>
    </row>
    <row r="5858" spans="1:6">
      <c r="A5858">
        <v>1945</v>
      </c>
      <c r="B5858">
        <v>229.208268</v>
      </c>
      <c r="C5858">
        <v>1945</v>
      </c>
      <c r="D5858">
        <v>141.02310879999999</v>
      </c>
      <c r="E5858">
        <v>1945</v>
      </c>
      <c r="F5858">
        <v>60.172269999999997</v>
      </c>
    </row>
    <row r="5859" spans="1:6">
      <c r="A5859">
        <v>1944</v>
      </c>
      <c r="B5859">
        <v>229.164379</v>
      </c>
      <c r="C5859">
        <v>1944</v>
      </c>
      <c r="D5859">
        <v>141.03038319999999</v>
      </c>
      <c r="E5859">
        <v>1944</v>
      </c>
      <c r="F5859">
        <v>60.171315</v>
      </c>
    </row>
    <row r="5860" spans="1:6">
      <c r="A5860">
        <v>1943</v>
      </c>
      <c r="B5860">
        <v>229.11556999999999</v>
      </c>
      <c r="C5860">
        <v>1943</v>
      </c>
      <c r="D5860">
        <v>141.05788899999999</v>
      </c>
      <c r="E5860">
        <v>1943</v>
      </c>
      <c r="F5860">
        <v>60.170724</v>
      </c>
    </row>
    <row r="5861" spans="1:6">
      <c r="A5861">
        <v>1942</v>
      </c>
      <c r="B5861">
        <v>229.062139</v>
      </c>
      <c r="C5861">
        <v>1942</v>
      </c>
      <c r="D5861">
        <v>141.10179160000001</v>
      </c>
      <c r="E5861">
        <v>1942</v>
      </c>
      <c r="F5861">
        <v>60.175204999999998</v>
      </c>
    </row>
    <row r="5862" spans="1:6">
      <c r="A5862">
        <v>1941</v>
      </c>
      <c r="B5862">
        <v>229.012002</v>
      </c>
      <c r="C5862">
        <v>1941</v>
      </c>
      <c r="D5862">
        <v>141.13555120000001</v>
      </c>
      <c r="E5862">
        <v>1941</v>
      </c>
      <c r="F5862">
        <v>60.184370999999999</v>
      </c>
    </row>
    <row r="5863" spans="1:6">
      <c r="A5863">
        <v>1940</v>
      </c>
      <c r="B5863">
        <v>228.96920499999999</v>
      </c>
      <c r="C5863">
        <v>1940</v>
      </c>
      <c r="D5863">
        <v>141.1520026</v>
      </c>
      <c r="E5863">
        <v>1940</v>
      </c>
      <c r="F5863">
        <v>60.191744999999997</v>
      </c>
    </row>
    <row r="5864" spans="1:6">
      <c r="A5864">
        <v>1939</v>
      </c>
      <c r="B5864">
        <v>228.92827199999999</v>
      </c>
      <c r="C5864">
        <v>1939</v>
      </c>
      <c r="D5864">
        <v>141.1688341</v>
      </c>
      <c r="E5864">
        <v>1939</v>
      </c>
      <c r="F5864">
        <v>60.195582999999999</v>
      </c>
    </row>
    <row r="5865" spans="1:6">
      <c r="A5865">
        <v>1938</v>
      </c>
      <c r="B5865">
        <v>228.88403299999999</v>
      </c>
      <c r="C5865">
        <v>1938</v>
      </c>
      <c r="D5865">
        <v>141.1956217</v>
      </c>
      <c r="E5865">
        <v>1938</v>
      </c>
      <c r="F5865">
        <v>60.200457999999998</v>
      </c>
    </row>
    <row r="5866" spans="1:6">
      <c r="A5866">
        <v>1937</v>
      </c>
      <c r="B5866">
        <v>228.835722</v>
      </c>
      <c r="C5866">
        <v>1937</v>
      </c>
      <c r="D5866">
        <v>141.21944199999999</v>
      </c>
      <c r="E5866">
        <v>1937</v>
      </c>
      <c r="F5866">
        <v>60.206049</v>
      </c>
    </row>
    <row r="5867" spans="1:6">
      <c r="A5867">
        <v>1936</v>
      </c>
      <c r="B5867">
        <v>228.784254</v>
      </c>
      <c r="C5867">
        <v>1936</v>
      </c>
      <c r="D5867">
        <v>141.22723930000001</v>
      </c>
      <c r="E5867">
        <v>1936</v>
      </c>
      <c r="F5867">
        <v>60.206499000000001</v>
      </c>
    </row>
    <row r="5868" spans="1:6">
      <c r="A5868">
        <v>1935</v>
      </c>
      <c r="B5868">
        <v>228.730278</v>
      </c>
      <c r="C5868">
        <v>1935</v>
      </c>
      <c r="D5868">
        <v>141.23070849999999</v>
      </c>
      <c r="E5868">
        <v>1935</v>
      </c>
      <c r="F5868">
        <v>60.201945000000002</v>
      </c>
    </row>
    <row r="5869" spans="1:6">
      <c r="A5869">
        <v>1934</v>
      </c>
      <c r="B5869">
        <v>228.67543699999999</v>
      </c>
      <c r="C5869">
        <v>1934</v>
      </c>
      <c r="D5869">
        <v>141.2438587</v>
      </c>
      <c r="E5869">
        <v>1934</v>
      </c>
      <c r="F5869">
        <v>60.198210000000003</v>
      </c>
    </row>
    <row r="5870" spans="1:6">
      <c r="A5870">
        <v>1933</v>
      </c>
      <c r="B5870">
        <v>228.62192300000001</v>
      </c>
      <c r="C5870">
        <v>1933</v>
      </c>
      <c r="D5870">
        <v>141.25432720000001</v>
      </c>
      <c r="E5870">
        <v>1933</v>
      </c>
      <c r="F5870">
        <v>60.196415999999999</v>
      </c>
    </row>
    <row r="5871" spans="1:6">
      <c r="A5871">
        <v>1932</v>
      </c>
      <c r="B5871">
        <v>228.56901199999999</v>
      </c>
      <c r="C5871">
        <v>1932</v>
      </c>
      <c r="D5871">
        <v>141.2516224</v>
      </c>
      <c r="E5871">
        <v>1932</v>
      </c>
      <c r="F5871">
        <v>60.192956000000002</v>
      </c>
    </row>
    <row r="5872" spans="1:6">
      <c r="A5872">
        <v>1931</v>
      </c>
      <c r="B5872">
        <v>228.51476299999999</v>
      </c>
      <c r="C5872">
        <v>1931</v>
      </c>
      <c r="D5872">
        <v>141.24464409999999</v>
      </c>
      <c r="E5872">
        <v>1931</v>
      </c>
      <c r="F5872">
        <v>60.188426</v>
      </c>
    </row>
    <row r="5873" spans="1:6">
      <c r="A5873">
        <v>1930</v>
      </c>
      <c r="B5873">
        <v>228.461206</v>
      </c>
      <c r="C5873">
        <v>1930</v>
      </c>
      <c r="D5873">
        <v>141.2402467</v>
      </c>
      <c r="E5873">
        <v>1930</v>
      </c>
      <c r="F5873">
        <v>60.186207000000003</v>
      </c>
    </row>
    <row r="5874" spans="1:6">
      <c r="A5874">
        <v>1929</v>
      </c>
      <c r="B5874">
        <v>228.40697499999999</v>
      </c>
      <c r="C5874">
        <v>1929</v>
      </c>
      <c r="D5874">
        <v>141.2339341</v>
      </c>
      <c r="E5874">
        <v>1929</v>
      </c>
      <c r="F5874">
        <v>60.184941999999999</v>
      </c>
    </row>
    <row r="5875" spans="1:6">
      <c r="A5875">
        <v>1928</v>
      </c>
      <c r="B5875">
        <v>228.348589</v>
      </c>
      <c r="C5875">
        <v>1928</v>
      </c>
      <c r="D5875">
        <v>141.21699129999999</v>
      </c>
      <c r="E5875">
        <v>1928</v>
      </c>
      <c r="F5875">
        <v>60.180821999999999</v>
      </c>
    </row>
    <row r="5876" spans="1:6">
      <c r="A5876">
        <v>1927</v>
      </c>
      <c r="B5876">
        <v>228.28588300000001</v>
      </c>
      <c r="C5876">
        <v>1927</v>
      </c>
      <c r="D5876">
        <v>141.1905313</v>
      </c>
      <c r="E5876">
        <v>1927</v>
      </c>
      <c r="F5876">
        <v>60.172884000000003</v>
      </c>
    </row>
    <row r="5877" spans="1:6">
      <c r="A5877">
        <v>1926</v>
      </c>
      <c r="B5877">
        <v>228.22363100000001</v>
      </c>
      <c r="C5877">
        <v>1926</v>
      </c>
      <c r="D5877">
        <v>141.15156160000001</v>
      </c>
      <c r="E5877">
        <v>1926</v>
      </c>
      <c r="F5877">
        <v>60.159574999999997</v>
      </c>
    </row>
    <row r="5878" spans="1:6">
      <c r="A5878">
        <v>1925</v>
      </c>
      <c r="B5878">
        <v>228.16348400000001</v>
      </c>
      <c r="C5878">
        <v>1925</v>
      </c>
      <c r="D5878">
        <v>141.09791290000001</v>
      </c>
      <c r="E5878">
        <v>1925</v>
      </c>
      <c r="F5878">
        <v>60.139175000000002</v>
      </c>
    </row>
    <row r="5879" spans="1:6">
      <c r="A5879">
        <v>1924</v>
      </c>
      <c r="B5879">
        <v>228.09827899999999</v>
      </c>
      <c r="C5879">
        <v>1924</v>
      </c>
      <c r="D5879">
        <v>141.05311990000001</v>
      </c>
      <c r="E5879">
        <v>1924</v>
      </c>
      <c r="F5879">
        <v>60.117896000000002</v>
      </c>
    </row>
    <row r="5880" spans="1:6">
      <c r="A5880">
        <v>1923</v>
      </c>
      <c r="B5880">
        <v>228.022526</v>
      </c>
      <c r="C5880">
        <v>1923</v>
      </c>
      <c r="D5880">
        <v>141.03454540000001</v>
      </c>
      <c r="E5880">
        <v>1923</v>
      </c>
      <c r="F5880">
        <v>60.107039</v>
      </c>
    </row>
    <row r="5881" spans="1:6">
      <c r="A5881">
        <v>1922</v>
      </c>
      <c r="B5881">
        <v>227.941058</v>
      </c>
      <c r="C5881">
        <v>1922</v>
      </c>
      <c r="D5881">
        <v>141.01921329999999</v>
      </c>
      <c r="E5881">
        <v>1922</v>
      </c>
      <c r="F5881">
        <v>60.10821</v>
      </c>
    </row>
    <row r="5882" spans="1:6">
      <c r="A5882">
        <v>1921</v>
      </c>
      <c r="B5882">
        <v>227.861459</v>
      </c>
      <c r="C5882">
        <v>1921</v>
      </c>
      <c r="D5882">
        <v>140.98336839999999</v>
      </c>
      <c r="E5882">
        <v>1921</v>
      </c>
      <c r="F5882">
        <v>60.109020000000001</v>
      </c>
    </row>
    <row r="5883" spans="1:6">
      <c r="A5883">
        <v>1920</v>
      </c>
      <c r="B5883">
        <v>227.784896</v>
      </c>
      <c r="C5883">
        <v>1920</v>
      </c>
      <c r="D5883">
        <v>140.94029950000001</v>
      </c>
      <c r="E5883">
        <v>1920</v>
      </c>
      <c r="F5883">
        <v>60.099975999999998</v>
      </c>
    </row>
    <row r="5884" spans="1:6">
      <c r="A5884">
        <v>1919</v>
      </c>
      <c r="B5884">
        <v>227.71055200000001</v>
      </c>
      <c r="C5884">
        <v>1919</v>
      </c>
      <c r="D5884">
        <v>140.90834169999999</v>
      </c>
      <c r="E5884">
        <v>1919</v>
      </c>
      <c r="F5884">
        <v>60.083598000000002</v>
      </c>
    </row>
    <row r="5885" spans="1:6">
      <c r="A5885">
        <v>1918</v>
      </c>
      <c r="B5885">
        <v>227.63633999999999</v>
      </c>
      <c r="C5885">
        <v>1918</v>
      </c>
      <c r="D5885">
        <v>140.87350900000001</v>
      </c>
      <c r="E5885">
        <v>1918</v>
      </c>
      <c r="F5885">
        <v>60.062483</v>
      </c>
    </row>
    <row r="5886" spans="1:6">
      <c r="A5886">
        <v>1917</v>
      </c>
      <c r="B5886">
        <v>227.564198</v>
      </c>
      <c r="C5886">
        <v>1917</v>
      </c>
      <c r="D5886">
        <v>140.80497339999999</v>
      </c>
      <c r="E5886">
        <v>1917</v>
      </c>
      <c r="F5886">
        <v>60.035710000000002</v>
      </c>
    </row>
    <row r="5887" spans="1:6">
      <c r="A5887">
        <v>1916</v>
      </c>
      <c r="B5887">
        <v>227.49940100000001</v>
      </c>
      <c r="C5887">
        <v>1916</v>
      </c>
      <c r="D5887">
        <v>140.71432480000001</v>
      </c>
      <c r="E5887">
        <v>1916</v>
      </c>
      <c r="F5887">
        <v>60.005873000000001</v>
      </c>
    </row>
    <row r="5888" spans="1:6">
      <c r="A5888">
        <v>1915</v>
      </c>
      <c r="B5888">
        <v>227.44134</v>
      </c>
      <c r="C5888">
        <v>1915</v>
      </c>
      <c r="D5888">
        <v>140.6391931</v>
      </c>
      <c r="E5888">
        <v>1915</v>
      </c>
      <c r="F5888">
        <v>59.976726999999997</v>
      </c>
    </row>
    <row r="5889" spans="1:6">
      <c r="A5889">
        <v>1914</v>
      </c>
      <c r="B5889">
        <v>227.383523</v>
      </c>
      <c r="C5889">
        <v>1914</v>
      </c>
      <c r="D5889">
        <v>140.58018100000001</v>
      </c>
      <c r="E5889">
        <v>1914</v>
      </c>
      <c r="F5889">
        <v>59.949927000000002</v>
      </c>
    </row>
    <row r="5890" spans="1:6">
      <c r="A5890">
        <v>1913</v>
      </c>
      <c r="B5890">
        <v>227.321798</v>
      </c>
      <c r="C5890">
        <v>1913</v>
      </c>
      <c r="D5890">
        <v>140.50713669999999</v>
      </c>
      <c r="E5890">
        <v>1913</v>
      </c>
      <c r="F5890">
        <v>59.924753000000003</v>
      </c>
    </row>
    <row r="5891" spans="1:6">
      <c r="A5891">
        <v>1912</v>
      </c>
      <c r="B5891">
        <v>227.258611</v>
      </c>
      <c r="C5891">
        <v>1912</v>
      </c>
      <c r="D5891">
        <v>140.41042540000001</v>
      </c>
      <c r="E5891">
        <v>1912</v>
      </c>
      <c r="F5891">
        <v>59.89808</v>
      </c>
    </row>
    <row r="5892" spans="1:6">
      <c r="A5892">
        <v>1911</v>
      </c>
      <c r="B5892">
        <v>227.196809</v>
      </c>
      <c r="C5892">
        <v>1911</v>
      </c>
      <c r="D5892">
        <v>140.30808400000001</v>
      </c>
      <c r="E5892">
        <v>1911</v>
      </c>
      <c r="F5892">
        <v>59.866287</v>
      </c>
    </row>
    <row r="5893" spans="1:6">
      <c r="A5893">
        <v>1910</v>
      </c>
      <c r="B5893">
        <v>227.13233500000001</v>
      </c>
      <c r="C5893">
        <v>1910</v>
      </c>
      <c r="D5893">
        <v>140.21561259999999</v>
      </c>
      <c r="E5893">
        <v>1910</v>
      </c>
      <c r="F5893">
        <v>59.830710000000003</v>
      </c>
    </row>
    <row r="5894" spans="1:6">
      <c r="A5894">
        <v>1909</v>
      </c>
      <c r="B5894">
        <v>227.06221300000001</v>
      </c>
      <c r="C5894">
        <v>1909</v>
      </c>
      <c r="D5894">
        <v>140.12925430000001</v>
      </c>
      <c r="E5894">
        <v>1909</v>
      </c>
      <c r="F5894">
        <v>59.797364000000002</v>
      </c>
    </row>
    <row r="5895" spans="1:6">
      <c r="A5895">
        <v>1908</v>
      </c>
      <c r="B5895">
        <v>226.99515500000001</v>
      </c>
      <c r="C5895">
        <v>1908</v>
      </c>
      <c r="D5895">
        <v>140.0386288</v>
      </c>
      <c r="E5895">
        <v>1908</v>
      </c>
      <c r="F5895">
        <v>59.770516000000001</v>
      </c>
    </row>
    <row r="5896" spans="1:6">
      <c r="A5896">
        <v>1907</v>
      </c>
      <c r="B5896">
        <v>226.93605600000001</v>
      </c>
      <c r="C5896">
        <v>1907</v>
      </c>
      <c r="D5896">
        <v>139.9472221</v>
      </c>
      <c r="E5896">
        <v>1907</v>
      </c>
      <c r="F5896">
        <v>59.74579</v>
      </c>
    </row>
    <row r="5897" spans="1:6">
      <c r="A5897">
        <v>1906</v>
      </c>
      <c r="B5897">
        <v>226.87652700000001</v>
      </c>
      <c r="C5897">
        <v>1906</v>
      </c>
      <c r="D5897">
        <v>139.84976109999999</v>
      </c>
      <c r="E5897">
        <v>1906</v>
      </c>
      <c r="F5897">
        <v>59.714913000000003</v>
      </c>
    </row>
    <row r="5898" spans="1:6">
      <c r="A5898">
        <v>1905</v>
      </c>
      <c r="B5898">
        <v>226.80870999999999</v>
      </c>
      <c r="C5898">
        <v>1905</v>
      </c>
      <c r="D5898">
        <v>139.7364556</v>
      </c>
      <c r="E5898">
        <v>1905</v>
      </c>
      <c r="F5898">
        <v>59.677303000000002</v>
      </c>
    </row>
    <row r="5899" spans="1:6">
      <c r="A5899">
        <v>1904</v>
      </c>
      <c r="B5899">
        <v>226.73430099999999</v>
      </c>
      <c r="C5899">
        <v>1904</v>
      </c>
      <c r="D5899">
        <v>139.61675980000001</v>
      </c>
      <c r="E5899">
        <v>1904</v>
      </c>
      <c r="F5899">
        <v>59.637481999999999</v>
      </c>
    </row>
    <row r="5900" spans="1:6">
      <c r="A5900">
        <v>1903</v>
      </c>
      <c r="B5900">
        <v>226.65976800000001</v>
      </c>
      <c r="C5900">
        <v>1903</v>
      </c>
      <c r="D5900">
        <v>139.49984019999999</v>
      </c>
      <c r="E5900">
        <v>1903</v>
      </c>
      <c r="F5900">
        <v>59.597555</v>
      </c>
    </row>
    <row r="5901" spans="1:6">
      <c r="A5901">
        <v>1902</v>
      </c>
      <c r="B5901">
        <v>226.58585299999999</v>
      </c>
      <c r="C5901">
        <v>1902</v>
      </c>
      <c r="D5901">
        <v>139.3794115</v>
      </c>
      <c r="E5901">
        <v>1902</v>
      </c>
      <c r="F5901">
        <v>59.55424</v>
      </c>
    </row>
    <row r="5902" spans="1:6">
      <c r="A5902">
        <v>1901</v>
      </c>
      <c r="B5902">
        <v>226.50910200000001</v>
      </c>
      <c r="C5902">
        <v>1901</v>
      </c>
      <c r="D5902">
        <v>139.2484408</v>
      </c>
      <c r="E5902">
        <v>1901</v>
      </c>
      <c r="F5902">
        <v>59.504862000000003</v>
      </c>
    </row>
    <row r="5903" spans="1:6">
      <c r="A5903">
        <v>1900</v>
      </c>
      <c r="B5903">
        <v>226.43242100000001</v>
      </c>
      <c r="C5903">
        <v>1900</v>
      </c>
      <c r="D5903">
        <v>139.11182740000001</v>
      </c>
      <c r="E5903">
        <v>1900</v>
      </c>
      <c r="F5903">
        <v>59.452401000000002</v>
      </c>
    </row>
    <row r="5904" spans="1:6">
      <c r="A5904">
        <v>1899</v>
      </c>
      <c r="B5904">
        <v>226.361524</v>
      </c>
      <c r="C5904">
        <v>1899</v>
      </c>
      <c r="D5904">
        <v>138.98132709999999</v>
      </c>
      <c r="E5904">
        <v>1899</v>
      </c>
      <c r="F5904">
        <v>59.401943000000003</v>
      </c>
    </row>
    <row r="5905" spans="1:6">
      <c r="A5905">
        <v>1898</v>
      </c>
      <c r="B5905">
        <v>226.298699</v>
      </c>
      <c r="C5905">
        <v>1898</v>
      </c>
      <c r="D5905">
        <v>138.85233460000001</v>
      </c>
      <c r="E5905">
        <v>1898</v>
      </c>
      <c r="F5905">
        <v>59.354139000000004</v>
      </c>
    </row>
    <row r="5906" spans="1:6">
      <c r="A5906">
        <v>1897</v>
      </c>
      <c r="B5906">
        <v>226.24008599999999</v>
      </c>
      <c r="C5906">
        <v>1897</v>
      </c>
      <c r="D5906">
        <v>138.7160341</v>
      </c>
      <c r="E5906">
        <v>1897</v>
      </c>
      <c r="F5906">
        <v>59.306224999999998</v>
      </c>
    </row>
    <row r="5907" spans="1:6">
      <c r="A5907">
        <v>1896</v>
      </c>
      <c r="B5907">
        <v>226.17842400000001</v>
      </c>
      <c r="C5907">
        <v>1896</v>
      </c>
      <c r="D5907">
        <v>138.5813905</v>
      </c>
      <c r="E5907">
        <v>1896</v>
      </c>
      <c r="F5907">
        <v>59.256355999999997</v>
      </c>
    </row>
    <row r="5908" spans="1:6">
      <c r="A5908">
        <v>1895</v>
      </c>
      <c r="B5908">
        <v>226.11169699999999</v>
      </c>
      <c r="C5908">
        <v>1895</v>
      </c>
      <c r="D5908">
        <v>138.45402129999999</v>
      </c>
      <c r="E5908">
        <v>1895</v>
      </c>
      <c r="F5908">
        <v>59.207085999999997</v>
      </c>
    </row>
    <row r="5909" spans="1:6">
      <c r="A5909">
        <v>1894</v>
      </c>
      <c r="B5909">
        <v>226.048327</v>
      </c>
      <c r="C5909">
        <v>1894</v>
      </c>
      <c r="D5909">
        <v>138.32324800000001</v>
      </c>
      <c r="E5909">
        <v>1894</v>
      </c>
      <c r="F5909">
        <v>59.162193000000002</v>
      </c>
    </row>
    <row r="5910" spans="1:6">
      <c r="A5910">
        <v>1893</v>
      </c>
      <c r="B5910">
        <v>225.995631</v>
      </c>
      <c r="C5910">
        <v>1893</v>
      </c>
      <c r="D5910">
        <v>138.18133</v>
      </c>
      <c r="E5910">
        <v>1893</v>
      </c>
      <c r="F5910">
        <v>59.118665999999997</v>
      </c>
    </row>
    <row r="5911" spans="1:6">
      <c r="A5911">
        <v>1892</v>
      </c>
      <c r="B5911">
        <v>225.95182800000001</v>
      </c>
      <c r="C5911">
        <v>1892</v>
      </c>
      <c r="D5911">
        <v>138.0401281</v>
      </c>
      <c r="E5911">
        <v>1892</v>
      </c>
      <c r="F5911">
        <v>59.071156999999999</v>
      </c>
    </row>
    <row r="5912" spans="1:6">
      <c r="A5912">
        <v>1891</v>
      </c>
      <c r="B5912">
        <v>225.91364300000001</v>
      </c>
      <c r="C5912">
        <v>1891</v>
      </c>
      <c r="D5912">
        <v>137.91701979999999</v>
      </c>
      <c r="E5912">
        <v>1891</v>
      </c>
      <c r="F5912">
        <v>59.024017999999998</v>
      </c>
    </row>
    <row r="5913" spans="1:6">
      <c r="A5913">
        <v>1890</v>
      </c>
      <c r="B5913">
        <v>225.880662</v>
      </c>
      <c r="C5913">
        <v>1890</v>
      </c>
      <c r="D5913">
        <v>137.8125301</v>
      </c>
      <c r="E5913">
        <v>1890</v>
      </c>
      <c r="F5913">
        <v>58.984895999999999</v>
      </c>
    </row>
    <row r="5914" spans="1:6">
      <c r="A5914">
        <v>1889</v>
      </c>
      <c r="B5914">
        <v>225.85282599999999</v>
      </c>
      <c r="C5914">
        <v>1889</v>
      </c>
      <c r="D5914">
        <v>137.70033549999999</v>
      </c>
      <c r="E5914">
        <v>1889</v>
      </c>
      <c r="F5914">
        <v>58.950865</v>
      </c>
    </row>
    <row r="5915" spans="1:6">
      <c r="A5915">
        <v>1888</v>
      </c>
      <c r="B5915">
        <v>225.83159000000001</v>
      </c>
      <c r="C5915">
        <v>1888</v>
      </c>
      <c r="D5915">
        <v>137.56574860000001</v>
      </c>
      <c r="E5915">
        <v>1888</v>
      </c>
      <c r="F5915">
        <v>58.911417</v>
      </c>
    </row>
    <row r="5916" spans="1:6">
      <c r="A5916">
        <v>1887</v>
      </c>
      <c r="B5916">
        <v>225.81871799999999</v>
      </c>
      <c r="C5916">
        <v>1887</v>
      </c>
      <c r="D5916">
        <v>137.43116800000001</v>
      </c>
      <c r="E5916">
        <v>1887</v>
      </c>
      <c r="F5916">
        <v>58.862943000000001</v>
      </c>
    </row>
    <row r="5917" spans="1:6">
      <c r="A5917">
        <v>1886</v>
      </c>
      <c r="B5917">
        <v>225.81677500000001</v>
      </c>
      <c r="C5917">
        <v>1886</v>
      </c>
      <c r="D5917">
        <v>137.31576039999999</v>
      </c>
      <c r="E5917">
        <v>1886</v>
      </c>
      <c r="F5917">
        <v>58.812663999999998</v>
      </c>
    </row>
    <row r="5918" spans="1:6">
      <c r="A5918">
        <v>1885</v>
      </c>
      <c r="B5918">
        <v>225.82319000000001</v>
      </c>
      <c r="C5918">
        <v>1885</v>
      </c>
      <c r="D5918">
        <v>137.2126336</v>
      </c>
      <c r="E5918">
        <v>1885</v>
      </c>
      <c r="F5918">
        <v>58.766447999999997</v>
      </c>
    </row>
    <row r="5919" spans="1:6">
      <c r="A5919">
        <v>1884</v>
      </c>
      <c r="B5919">
        <v>225.828406</v>
      </c>
      <c r="C5919">
        <v>1884</v>
      </c>
      <c r="D5919">
        <v>137.11063870000001</v>
      </c>
      <c r="E5919">
        <v>1884</v>
      </c>
      <c r="F5919">
        <v>58.722506000000003</v>
      </c>
    </row>
    <row r="5920" spans="1:6">
      <c r="A5920">
        <v>1883</v>
      </c>
      <c r="B5920">
        <v>225.832323</v>
      </c>
      <c r="C5920">
        <v>1883</v>
      </c>
      <c r="D5920">
        <v>137.0079025</v>
      </c>
      <c r="E5920">
        <v>1883</v>
      </c>
      <c r="F5920">
        <v>58.679642999999999</v>
      </c>
    </row>
    <row r="5921" spans="1:6">
      <c r="A5921">
        <v>1882</v>
      </c>
      <c r="B5921">
        <v>225.84229199999999</v>
      </c>
      <c r="C5921">
        <v>1882</v>
      </c>
      <c r="D5921">
        <v>136.909738</v>
      </c>
      <c r="E5921">
        <v>1882</v>
      </c>
      <c r="F5921">
        <v>58.637639</v>
      </c>
    </row>
    <row r="5922" spans="1:6">
      <c r="A5922">
        <v>1881</v>
      </c>
      <c r="B5922">
        <v>225.85523900000001</v>
      </c>
      <c r="C5922">
        <v>1881</v>
      </c>
      <c r="D5922">
        <v>136.8196921</v>
      </c>
      <c r="E5922">
        <v>1881</v>
      </c>
      <c r="F5922">
        <v>58.594206999999997</v>
      </c>
    </row>
    <row r="5923" spans="1:6">
      <c r="A5923">
        <v>1880</v>
      </c>
      <c r="B5923">
        <v>225.863969</v>
      </c>
      <c r="C5923">
        <v>1880</v>
      </c>
      <c r="D5923">
        <v>136.73169580000001</v>
      </c>
      <c r="E5923">
        <v>1880</v>
      </c>
      <c r="F5923">
        <v>58.548887000000001</v>
      </c>
    </row>
    <row r="5924" spans="1:6">
      <c r="A5924">
        <v>1879</v>
      </c>
      <c r="B5924">
        <v>225.870226</v>
      </c>
      <c r="C5924">
        <v>1879</v>
      </c>
      <c r="D5924">
        <v>136.64639170000001</v>
      </c>
      <c r="E5924">
        <v>1879</v>
      </c>
      <c r="F5924">
        <v>58.506928000000002</v>
      </c>
    </row>
    <row r="5925" spans="1:6">
      <c r="A5925">
        <v>1878</v>
      </c>
      <c r="B5925">
        <v>225.878477</v>
      </c>
      <c r="C5925">
        <v>1878</v>
      </c>
      <c r="D5925">
        <v>136.56873580000001</v>
      </c>
      <c r="E5925">
        <v>1878</v>
      </c>
      <c r="F5925">
        <v>58.471967999999997</v>
      </c>
    </row>
    <row r="5926" spans="1:6">
      <c r="A5926">
        <v>1877</v>
      </c>
      <c r="B5926">
        <v>225.88778099999999</v>
      </c>
      <c r="C5926">
        <v>1877</v>
      </c>
      <c r="D5926">
        <v>136.49855170000001</v>
      </c>
      <c r="E5926">
        <v>1877</v>
      </c>
      <c r="F5926">
        <v>58.442511000000003</v>
      </c>
    </row>
    <row r="5927" spans="1:6">
      <c r="A5927">
        <v>1876</v>
      </c>
      <c r="B5927">
        <v>225.896941</v>
      </c>
      <c r="C5927">
        <v>1876</v>
      </c>
      <c r="D5927">
        <v>136.43260119999999</v>
      </c>
      <c r="E5927">
        <v>1876</v>
      </c>
      <c r="F5927">
        <v>58.415798000000002</v>
      </c>
    </row>
    <row r="5928" spans="1:6">
      <c r="A5928">
        <v>1875</v>
      </c>
      <c r="B5928">
        <v>225.91113100000001</v>
      </c>
      <c r="C5928">
        <v>1875</v>
      </c>
      <c r="D5928">
        <v>136.37224090000001</v>
      </c>
      <c r="E5928">
        <v>1875</v>
      </c>
      <c r="F5928">
        <v>58.392327999999999</v>
      </c>
    </row>
    <row r="5929" spans="1:6">
      <c r="A5929">
        <v>1874</v>
      </c>
      <c r="B5929">
        <v>225.929419</v>
      </c>
      <c r="C5929">
        <v>1874</v>
      </c>
      <c r="D5929">
        <v>136.31633890000001</v>
      </c>
      <c r="E5929">
        <v>1874</v>
      </c>
      <c r="F5929">
        <v>58.372511000000003</v>
      </c>
    </row>
    <row r="5930" spans="1:6">
      <c r="A5930">
        <v>1873</v>
      </c>
      <c r="B5930">
        <v>225.941486</v>
      </c>
      <c r="C5930">
        <v>1873</v>
      </c>
      <c r="D5930">
        <v>136.26447519999999</v>
      </c>
      <c r="E5930">
        <v>1873</v>
      </c>
      <c r="F5930">
        <v>58.355975999999998</v>
      </c>
    </row>
    <row r="5931" spans="1:6">
      <c r="A5931">
        <v>1872</v>
      </c>
      <c r="B5931">
        <v>225.94922800000001</v>
      </c>
      <c r="C5931">
        <v>1872</v>
      </c>
      <c r="D5931">
        <v>136.21656369999999</v>
      </c>
      <c r="E5931">
        <v>1872</v>
      </c>
      <c r="F5931">
        <v>58.342033000000001</v>
      </c>
    </row>
    <row r="5932" spans="1:6">
      <c r="A5932">
        <v>1871</v>
      </c>
      <c r="B5932">
        <v>225.97148300000001</v>
      </c>
      <c r="C5932">
        <v>1871</v>
      </c>
      <c r="D5932">
        <v>136.18049199999999</v>
      </c>
      <c r="E5932">
        <v>1871</v>
      </c>
      <c r="F5932">
        <v>58.333033999999998</v>
      </c>
    </row>
    <row r="5933" spans="1:6">
      <c r="A5933">
        <v>1870</v>
      </c>
      <c r="B5933">
        <v>226.01058499999999</v>
      </c>
      <c r="C5933">
        <v>1870</v>
      </c>
      <c r="D5933">
        <v>136.16500450000001</v>
      </c>
      <c r="E5933">
        <v>1870</v>
      </c>
      <c r="F5933">
        <v>58.33</v>
      </c>
    </row>
    <row r="5934" spans="1:6">
      <c r="A5934">
        <v>1869</v>
      </c>
      <c r="B5934">
        <v>226.039601</v>
      </c>
      <c r="C5934">
        <v>1869</v>
      </c>
      <c r="D5934">
        <v>136.167451</v>
      </c>
      <c r="E5934">
        <v>1869</v>
      </c>
      <c r="F5934">
        <v>58.327649999999998</v>
      </c>
    </row>
    <row r="5935" spans="1:6">
      <c r="A5935">
        <v>1868</v>
      </c>
      <c r="B5935">
        <v>226.048339</v>
      </c>
      <c r="C5935">
        <v>1868</v>
      </c>
      <c r="D5935">
        <v>136.16157939999999</v>
      </c>
      <c r="E5935">
        <v>1868</v>
      </c>
      <c r="F5935">
        <v>58.322336999999997</v>
      </c>
    </row>
    <row r="5936" spans="1:6">
      <c r="A5936">
        <v>1867</v>
      </c>
      <c r="B5936">
        <v>226.06258299999999</v>
      </c>
      <c r="C5936">
        <v>1867</v>
      </c>
      <c r="D5936">
        <v>136.14803860000001</v>
      </c>
      <c r="E5936">
        <v>1867</v>
      </c>
      <c r="F5936">
        <v>58.316456000000002</v>
      </c>
    </row>
    <row r="5937" spans="1:6">
      <c r="A5937">
        <v>1866</v>
      </c>
      <c r="B5937">
        <v>226.09302500000001</v>
      </c>
      <c r="C5937">
        <v>1866</v>
      </c>
      <c r="D5937">
        <v>136.16002750000001</v>
      </c>
      <c r="E5937">
        <v>1866</v>
      </c>
      <c r="F5937">
        <v>58.308694000000003</v>
      </c>
    </row>
    <row r="5938" spans="1:6">
      <c r="A5938">
        <v>1865</v>
      </c>
      <c r="B5938">
        <v>226.12924799999999</v>
      </c>
      <c r="C5938">
        <v>1865</v>
      </c>
      <c r="D5938">
        <v>136.1937136</v>
      </c>
      <c r="E5938">
        <v>1865</v>
      </c>
      <c r="F5938">
        <v>58.298971999999999</v>
      </c>
    </row>
    <row r="5939" spans="1:6">
      <c r="A5939">
        <v>1864</v>
      </c>
      <c r="B5939">
        <v>226.16799</v>
      </c>
      <c r="C5939">
        <v>1864</v>
      </c>
      <c r="D5939">
        <v>136.22703849999999</v>
      </c>
      <c r="E5939">
        <v>1864</v>
      </c>
      <c r="F5939">
        <v>58.291701000000003</v>
      </c>
    </row>
    <row r="5940" spans="1:6">
      <c r="A5940">
        <v>1863</v>
      </c>
      <c r="B5940">
        <v>226.21197900000001</v>
      </c>
      <c r="C5940">
        <v>1863</v>
      </c>
      <c r="D5940">
        <v>136.2657604</v>
      </c>
      <c r="E5940">
        <v>1863</v>
      </c>
      <c r="F5940">
        <v>58.291221999999998</v>
      </c>
    </row>
    <row r="5941" spans="1:6">
      <c r="A5941">
        <v>1862</v>
      </c>
      <c r="B5941">
        <v>226.259559</v>
      </c>
      <c r="C5941">
        <v>1862</v>
      </c>
      <c r="D5941">
        <v>136.31838010000001</v>
      </c>
      <c r="E5941">
        <v>1862</v>
      </c>
      <c r="F5941">
        <v>58.299284</v>
      </c>
    </row>
    <row r="5942" spans="1:6">
      <c r="A5942">
        <v>1861</v>
      </c>
      <c r="B5942">
        <v>226.305093</v>
      </c>
      <c r="C5942">
        <v>1861</v>
      </c>
      <c r="D5942">
        <v>136.3758277</v>
      </c>
      <c r="E5942">
        <v>1861</v>
      </c>
      <c r="F5942">
        <v>58.315311000000001</v>
      </c>
    </row>
    <row r="5943" spans="1:6">
      <c r="A5943">
        <v>1860</v>
      </c>
      <c r="B5943">
        <v>226.34650099999999</v>
      </c>
      <c r="C5943">
        <v>1860</v>
      </c>
      <c r="D5943">
        <v>136.43015260000001</v>
      </c>
      <c r="E5943">
        <v>1860</v>
      </c>
      <c r="F5943">
        <v>58.335603999999996</v>
      </c>
    </row>
    <row r="5944" spans="1:6">
      <c r="A5944">
        <v>1859</v>
      </c>
      <c r="B5944">
        <v>226.38576800000001</v>
      </c>
      <c r="C5944">
        <v>1859</v>
      </c>
      <c r="D5944">
        <v>136.49017689999999</v>
      </c>
      <c r="E5944">
        <v>1859</v>
      </c>
      <c r="F5944">
        <v>58.357247000000001</v>
      </c>
    </row>
    <row r="5945" spans="1:6">
      <c r="A5945">
        <v>1858</v>
      </c>
      <c r="B5945">
        <v>226.42545799999999</v>
      </c>
      <c r="C5945">
        <v>1858</v>
      </c>
      <c r="D5945">
        <v>136.5599473</v>
      </c>
      <c r="E5945">
        <v>1858</v>
      </c>
      <c r="F5945">
        <v>58.382472999999997</v>
      </c>
    </row>
    <row r="5946" spans="1:6">
      <c r="A5946">
        <v>1857</v>
      </c>
      <c r="B5946">
        <v>226.46606</v>
      </c>
      <c r="C5946">
        <v>1857</v>
      </c>
      <c r="D5946">
        <v>136.63012929999999</v>
      </c>
      <c r="E5946">
        <v>1857</v>
      </c>
      <c r="F5946">
        <v>58.411813000000002</v>
      </c>
    </row>
    <row r="5947" spans="1:6">
      <c r="A5947">
        <v>1856</v>
      </c>
      <c r="B5947">
        <v>226.50484</v>
      </c>
      <c r="C5947">
        <v>1856</v>
      </c>
      <c r="D5947">
        <v>136.69729359999999</v>
      </c>
      <c r="E5947">
        <v>1856</v>
      </c>
      <c r="F5947">
        <v>58.439810000000001</v>
      </c>
    </row>
    <row r="5948" spans="1:6">
      <c r="A5948">
        <v>1855</v>
      </c>
      <c r="B5948">
        <v>226.54081600000001</v>
      </c>
      <c r="C5948">
        <v>1855</v>
      </c>
      <c r="D5948">
        <v>136.7723287</v>
      </c>
      <c r="E5948">
        <v>1855</v>
      </c>
      <c r="F5948">
        <v>58.464224999999999</v>
      </c>
    </row>
    <row r="5949" spans="1:6">
      <c r="A5949">
        <v>1854</v>
      </c>
      <c r="B5949">
        <v>226.57873499999999</v>
      </c>
      <c r="C5949">
        <v>1854</v>
      </c>
      <c r="D5949">
        <v>136.8588823</v>
      </c>
      <c r="E5949">
        <v>1854</v>
      </c>
      <c r="F5949">
        <v>58.49324</v>
      </c>
    </row>
    <row r="5950" spans="1:6">
      <c r="A5950">
        <v>1853</v>
      </c>
      <c r="B5950">
        <v>226.62052700000001</v>
      </c>
      <c r="C5950">
        <v>1853</v>
      </c>
      <c r="D5950">
        <v>136.94792440000001</v>
      </c>
      <c r="E5950">
        <v>1853</v>
      </c>
      <c r="F5950">
        <v>58.532161000000002</v>
      </c>
    </row>
    <row r="5951" spans="1:6">
      <c r="A5951">
        <v>1852</v>
      </c>
      <c r="B5951">
        <v>226.660234</v>
      </c>
      <c r="C5951">
        <v>1852</v>
      </c>
      <c r="D5951">
        <v>137.03180889999999</v>
      </c>
      <c r="E5951">
        <v>1852</v>
      </c>
      <c r="F5951">
        <v>58.573726999999998</v>
      </c>
    </row>
    <row r="5952" spans="1:6">
      <c r="A5952">
        <v>1851</v>
      </c>
      <c r="B5952">
        <v>226.69621699999999</v>
      </c>
      <c r="C5952">
        <v>1851</v>
      </c>
      <c r="D5952">
        <v>137.11148499999999</v>
      </c>
      <c r="E5952">
        <v>1851</v>
      </c>
      <c r="F5952">
        <v>58.609499</v>
      </c>
    </row>
    <row r="5953" spans="1:6">
      <c r="A5953">
        <v>1850</v>
      </c>
      <c r="B5953">
        <v>226.736265</v>
      </c>
      <c r="C5953">
        <v>1850</v>
      </c>
      <c r="D5953">
        <v>137.187589</v>
      </c>
      <c r="E5953">
        <v>1850</v>
      </c>
      <c r="F5953">
        <v>58.640250999999999</v>
      </c>
    </row>
    <row r="5954" spans="1:6">
      <c r="A5954">
        <v>1849</v>
      </c>
      <c r="B5954">
        <v>226.78192300000001</v>
      </c>
      <c r="C5954">
        <v>1849</v>
      </c>
      <c r="D5954">
        <v>137.26186390000001</v>
      </c>
      <c r="E5954">
        <v>1849</v>
      </c>
      <c r="F5954">
        <v>58.671048999999996</v>
      </c>
    </row>
    <row r="5955" spans="1:6">
      <c r="A5955">
        <v>1848</v>
      </c>
      <c r="B5955">
        <v>226.818591</v>
      </c>
      <c r="C5955">
        <v>1848</v>
      </c>
      <c r="D5955">
        <v>137.35080099999999</v>
      </c>
      <c r="E5955">
        <v>1848</v>
      </c>
      <c r="F5955">
        <v>58.704400999999997</v>
      </c>
    </row>
    <row r="5956" spans="1:6">
      <c r="A5956">
        <v>1847</v>
      </c>
      <c r="B5956">
        <v>226.842859</v>
      </c>
      <c r="C5956">
        <v>1847</v>
      </c>
      <c r="D5956">
        <v>137.46388809999999</v>
      </c>
      <c r="E5956">
        <v>1847</v>
      </c>
      <c r="F5956">
        <v>58.743178999999998</v>
      </c>
    </row>
    <row r="5957" spans="1:6">
      <c r="A5957">
        <v>1846</v>
      </c>
      <c r="B5957">
        <v>226.87456900000001</v>
      </c>
      <c r="C5957">
        <v>1846</v>
      </c>
      <c r="D5957">
        <v>137.5919839</v>
      </c>
      <c r="E5957">
        <v>1846</v>
      </c>
      <c r="F5957">
        <v>58.790965</v>
      </c>
    </row>
    <row r="5958" spans="1:6">
      <c r="A5958">
        <v>1845</v>
      </c>
      <c r="B5958">
        <v>226.92173</v>
      </c>
      <c r="C5958">
        <v>1845</v>
      </c>
      <c r="D5958">
        <v>137.7271294</v>
      </c>
      <c r="E5958">
        <v>1845</v>
      </c>
      <c r="F5958">
        <v>58.843581999999998</v>
      </c>
    </row>
    <row r="5959" spans="1:6">
      <c r="A5959">
        <v>1844</v>
      </c>
      <c r="B5959">
        <v>226.97153399999999</v>
      </c>
      <c r="C5959">
        <v>1844</v>
      </c>
      <c r="D5959">
        <v>137.84819229999999</v>
      </c>
      <c r="E5959">
        <v>1844</v>
      </c>
      <c r="F5959">
        <v>58.890211000000001</v>
      </c>
    </row>
    <row r="5960" spans="1:6">
      <c r="A5960">
        <v>1843</v>
      </c>
      <c r="B5960">
        <v>227.024901</v>
      </c>
      <c r="C5960">
        <v>1843</v>
      </c>
      <c r="D5960">
        <v>137.91649899999999</v>
      </c>
      <c r="E5960">
        <v>1843</v>
      </c>
      <c r="F5960">
        <v>58.929681000000002</v>
      </c>
    </row>
    <row r="5961" spans="1:6">
      <c r="A5961">
        <v>1842</v>
      </c>
      <c r="B5961">
        <v>227.084722</v>
      </c>
      <c r="C5961">
        <v>1842</v>
      </c>
      <c r="D5961">
        <v>137.9515921</v>
      </c>
      <c r="E5961">
        <v>1842</v>
      </c>
      <c r="F5961">
        <v>58.963875999999999</v>
      </c>
    </row>
    <row r="5962" spans="1:6">
      <c r="A5962">
        <v>1841</v>
      </c>
      <c r="B5962">
        <v>227.14058399999999</v>
      </c>
      <c r="C5962">
        <v>1841</v>
      </c>
      <c r="D5962">
        <v>137.99981439999999</v>
      </c>
      <c r="E5962">
        <v>1841</v>
      </c>
      <c r="F5962">
        <v>58.990738999999998</v>
      </c>
    </row>
    <row r="5963" spans="1:6">
      <c r="A5963">
        <v>1840</v>
      </c>
      <c r="B5963">
        <v>227.193736</v>
      </c>
      <c r="C5963">
        <v>1840</v>
      </c>
      <c r="D5963">
        <v>138.0656851</v>
      </c>
      <c r="E5963">
        <v>1840</v>
      </c>
      <c r="F5963">
        <v>59.017732000000002</v>
      </c>
    </row>
    <row r="5964" spans="1:6">
      <c r="A5964">
        <v>1839</v>
      </c>
      <c r="B5964">
        <v>227.248468</v>
      </c>
      <c r="C5964">
        <v>1839</v>
      </c>
      <c r="D5964">
        <v>138.1478707</v>
      </c>
      <c r="E5964">
        <v>1839</v>
      </c>
      <c r="F5964">
        <v>59.055889000000001</v>
      </c>
    </row>
    <row r="5965" spans="1:6">
      <c r="A5965">
        <v>1838</v>
      </c>
      <c r="B5965">
        <v>227.30309600000001</v>
      </c>
      <c r="C5965">
        <v>1838</v>
      </c>
      <c r="D5965">
        <v>138.2418184</v>
      </c>
      <c r="E5965">
        <v>1838</v>
      </c>
      <c r="F5965">
        <v>59.105021000000001</v>
      </c>
    </row>
    <row r="5966" spans="1:6">
      <c r="A5966">
        <v>1837</v>
      </c>
      <c r="B5966">
        <v>227.35478800000001</v>
      </c>
      <c r="C5966">
        <v>1837</v>
      </c>
      <c r="D5966">
        <v>138.33526420000001</v>
      </c>
      <c r="E5966">
        <v>1837</v>
      </c>
      <c r="F5966">
        <v>59.15587</v>
      </c>
    </row>
    <row r="5967" spans="1:6">
      <c r="A5967">
        <v>1836</v>
      </c>
      <c r="B5967">
        <v>227.402143</v>
      </c>
      <c r="C5967">
        <v>1836</v>
      </c>
      <c r="D5967">
        <v>138.4165447</v>
      </c>
      <c r="E5967">
        <v>1836</v>
      </c>
      <c r="F5967">
        <v>59.203995999999997</v>
      </c>
    </row>
    <row r="5968" spans="1:6">
      <c r="A5968">
        <v>1835</v>
      </c>
      <c r="B5968">
        <v>227.44582600000001</v>
      </c>
      <c r="C5968">
        <v>1835</v>
      </c>
      <c r="D5968">
        <v>138.48643060000001</v>
      </c>
      <c r="E5968">
        <v>1835</v>
      </c>
      <c r="F5968">
        <v>59.252983999999998</v>
      </c>
    </row>
    <row r="5969" spans="1:6">
      <c r="A5969">
        <v>1834</v>
      </c>
      <c r="B5969">
        <v>227.48600500000001</v>
      </c>
      <c r="C5969">
        <v>1834</v>
      </c>
      <c r="D5969">
        <v>138.55333659999999</v>
      </c>
      <c r="E5969">
        <v>1834</v>
      </c>
      <c r="F5969">
        <v>59.302714999999999</v>
      </c>
    </row>
    <row r="5970" spans="1:6">
      <c r="A5970">
        <v>1833</v>
      </c>
      <c r="B5970">
        <v>227.525971</v>
      </c>
      <c r="C5970">
        <v>1833</v>
      </c>
      <c r="D5970">
        <v>138.6117376</v>
      </c>
      <c r="E5970">
        <v>1833</v>
      </c>
      <c r="F5970">
        <v>59.343864000000004</v>
      </c>
    </row>
    <row r="5971" spans="1:6">
      <c r="A5971">
        <v>1832</v>
      </c>
      <c r="B5971">
        <v>227.57368600000001</v>
      </c>
      <c r="C5971">
        <v>1832</v>
      </c>
      <c r="D5971">
        <v>138.65777589999999</v>
      </c>
      <c r="E5971">
        <v>1832</v>
      </c>
      <c r="F5971">
        <v>59.377333999999998</v>
      </c>
    </row>
    <row r="5972" spans="1:6">
      <c r="A5972">
        <v>1831</v>
      </c>
      <c r="B5972">
        <v>227.628176</v>
      </c>
      <c r="C5972">
        <v>1831</v>
      </c>
      <c r="D5972">
        <v>138.7180711</v>
      </c>
      <c r="E5972">
        <v>1831</v>
      </c>
      <c r="F5972">
        <v>59.419522000000001</v>
      </c>
    </row>
    <row r="5973" spans="1:6">
      <c r="A5973">
        <v>1830</v>
      </c>
      <c r="B5973">
        <v>227.66976399999999</v>
      </c>
      <c r="C5973">
        <v>1830</v>
      </c>
      <c r="D5973">
        <v>138.80312739999999</v>
      </c>
      <c r="E5973">
        <v>1830</v>
      </c>
      <c r="F5973">
        <v>59.473695999999997</v>
      </c>
    </row>
    <row r="5974" spans="1:6">
      <c r="A5974">
        <v>1829</v>
      </c>
      <c r="B5974">
        <v>227.691227</v>
      </c>
      <c r="C5974">
        <v>1829</v>
      </c>
      <c r="D5974">
        <v>138.85116909999999</v>
      </c>
      <c r="E5974">
        <v>1829</v>
      </c>
      <c r="F5974">
        <v>59.521842999999997</v>
      </c>
    </row>
    <row r="5975" spans="1:6">
      <c r="A5975">
        <v>1828</v>
      </c>
      <c r="B5975">
        <v>227.704454</v>
      </c>
      <c r="C5975">
        <v>1828</v>
      </c>
      <c r="D5975">
        <v>138.84303159999999</v>
      </c>
      <c r="E5975">
        <v>1828</v>
      </c>
      <c r="F5975">
        <v>59.547873000000003</v>
      </c>
    </row>
    <row r="5976" spans="1:6">
      <c r="A5976">
        <v>1827</v>
      </c>
      <c r="B5976">
        <v>227.717401</v>
      </c>
      <c r="C5976">
        <v>1827</v>
      </c>
      <c r="D5976">
        <v>138.84319540000001</v>
      </c>
      <c r="E5976">
        <v>1827</v>
      </c>
      <c r="F5976">
        <v>59.558850999999997</v>
      </c>
    </row>
    <row r="5977" spans="1:6">
      <c r="A5977">
        <v>1826</v>
      </c>
      <c r="B5977">
        <v>227.74130500000001</v>
      </c>
      <c r="C5977">
        <v>1826</v>
      </c>
      <c r="D5977">
        <v>138.88494549999999</v>
      </c>
      <c r="E5977">
        <v>1826</v>
      </c>
      <c r="F5977">
        <v>59.579473</v>
      </c>
    </row>
    <row r="5978" spans="1:6">
      <c r="A5978">
        <v>1825</v>
      </c>
      <c r="B5978">
        <v>227.774857</v>
      </c>
      <c r="C5978">
        <v>1825</v>
      </c>
      <c r="D5978">
        <v>138.9389449</v>
      </c>
      <c r="E5978">
        <v>1825</v>
      </c>
      <c r="F5978">
        <v>59.618870000000001</v>
      </c>
    </row>
    <row r="5979" spans="1:6">
      <c r="A5979">
        <v>1824</v>
      </c>
      <c r="B5979">
        <v>227.80703399999999</v>
      </c>
      <c r="C5979">
        <v>1824</v>
      </c>
      <c r="D5979">
        <v>138.96453550000001</v>
      </c>
      <c r="E5979">
        <v>1824</v>
      </c>
      <c r="F5979">
        <v>59.667081000000003</v>
      </c>
    </row>
    <row r="5980" spans="1:6">
      <c r="A5980">
        <v>1823</v>
      </c>
      <c r="B5980">
        <v>227.83882600000001</v>
      </c>
      <c r="C5980">
        <v>1823</v>
      </c>
      <c r="D5980">
        <v>138.97034830000001</v>
      </c>
      <c r="E5980">
        <v>1823</v>
      </c>
      <c r="F5980">
        <v>59.711416</v>
      </c>
    </row>
    <row r="5981" spans="1:6">
      <c r="A5981">
        <v>1822</v>
      </c>
      <c r="B5981">
        <v>227.87115399999999</v>
      </c>
      <c r="C5981">
        <v>1822</v>
      </c>
      <c r="D5981">
        <v>138.98632090000001</v>
      </c>
      <c r="E5981">
        <v>1822</v>
      </c>
      <c r="F5981">
        <v>59.743519999999997</v>
      </c>
    </row>
    <row r="5982" spans="1:6">
      <c r="A5982">
        <v>1821</v>
      </c>
      <c r="B5982">
        <v>227.897267</v>
      </c>
      <c r="C5982">
        <v>1821</v>
      </c>
      <c r="D5982">
        <v>138.99898809999999</v>
      </c>
      <c r="E5982">
        <v>1821</v>
      </c>
      <c r="F5982">
        <v>59.764851999999998</v>
      </c>
    </row>
    <row r="5983" spans="1:6">
      <c r="A5983">
        <v>1820</v>
      </c>
      <c r="B5983">
        <v>227.915041</v>
      </c>
      <c r="C5983">
        <v>1820</v>
      </c>
      <c r="D5983">
        <v>138.98771529999999</v>
      </c>
      <c r="E5983">
        <v>1820</v>
      </c>
      <c r="F5983">
        <v>59.784160999999997</v>
      </c>
    </row>
    <row r="5984" spans="1:6">
      <c r="A5984">
        <v>1819</v>
      </c>
      <c r="B5984">
        <v>227.93106399999999</v>
      </c>
      <c r="C5984">
        <v>1819</v>
      </c>
      <c r="D5984">
        <v>138.96973299999999</v>
      </c>
      <c r="E5984">
        <v>1819</v>
      </c>
      <c r="F5984">
        <v>59.804701000000001</v>
      </c>
    </row>
    <row r="5985" spans="1:6">
      <c r="A5985">
        <v>1818</v>
      </c>
      <c r="B5985">
        <v>227.95059900000001</v>
      </c>
      <c r="C5985">
        <v>1818</v>
      </c>
      <c r="D5985">
        <v>138.96337629999999</v>
      </c>
      <c r="E5985">
        <v>1818</v>
      </c>
      <c r="F5985">
        <v>59.823148000000003</v>
      </c>
    </row>
    <row r="5986" spans="1:6">
      <c r="A5986">
        <v>1817</v>
      </c>
      <c r="B5986">
        <v>227.96852799999999</v>
      </c>
      <c r="C5986">
        <v>1817</v>
      </c>
      <c r="D5986">
        <v>138.95381499999999</v>
      </c>
      <c r="E5986">
        <v>1817</v>
      </c>
      <c r="F5986">
        <v>59.838957999999998</v>
      </c>
    </row>
    <row r="5987" spans="1:6">
      <c r="A5987">
        <v>1816</v>
      </c>
      <c r="B5987">
        <v>227.98175000000001</v>
      </c>
      <c r="C5987">
        <v>1816</v>
      </c>
      <c r="D5987">
        <v>138.92548600000001</v>
      </c>
      <c r="E5987">
        <v>1816</v>
      </c>
      <c r="F5987">
        <v>59.857762000000001</v>
      </c>
    </row>
    <row r="5988" spans="1:6">
      <c r="A5988">
        <v>1815</v>
      </c>
      <c r="B5988">
        <v>227.99835100000001</v>
      </c>
      <c r="C5988">
        <v>1815</v>
      </c>
      <c r="D5988">
        <v>138.8929339</v>
      </c>
      <c r="E5988">
        <v>1815</v>
      </c>
      <c r="F5988">
        <v>59.883065999999999</v>
      </c>
    </row>
    <row r="5989" spans="1:6">
      <c r="A5989">
        <v>1814</v>
      </c>
      <c r="B5989">
        <v>228.02295599999999</v>
      </c>
      <c r="C5989">
        <v>1814</v>
      </c>
      <c r="D5989">
        <v>138.87513010000001</v>
      </c>
      <c r="E5989">
        <v>1814</v>
      </c>
      <c r="F5989">
        <v>59.910558999999999</v>
      </c>
    </row>
    <row r="5990" spans="1:6">
      <c r="A5990">
        <v>1813</v>
      </c>
      <c r="B5990">
        <v>228.05084099999999</v>
      </c>
      <c r="C5990">
        <v>1813</v>
      </c>
      <c r="D5990">
        <v>138.855535</v>
      </c>
      <c r="E5990">
        <v>1813</v>
      </c>
      <c r="F5990">
        <v>59.935935000000001</v>
      </c>
    </row>
    <row r="5991" spans="1:6">
      <c r="A5991">
        <v>1812</v>
      </c>
      <c r="B5991">
        <v>228.07549900000001</v>
      </c>
      <c r="C5991">
        <v>1812</v>
      </c>
      <c r="D5991">
        <v>138.8259376</v>
      </c>
      <c r="E5991">
        <v>1812</v>
      </c>
      <c r="F5991">
        <v>59.959741000000001</v>
      </c>
    </row>
    <row r="5992" spans="1:6">
      <c r="A5992">
        <v>1811</v>
      </c>
      <c r="B5992">
        <v>228.09137799999999</v>
      </c>
      <c r="C5992">
        <v>1811</v>
      </c>
      <c r="D5992">
        <v>138.80146210000001</v>
      </c>
      <c r="E5992">
        <v>1811</v>
      </c>
      <c r="F5992">
        <v>59.982348999999999</v>
      </c>
    </row>
    <row r="5993" spans="1:6">
      <c r="A5993">
        <v>1810</v>
      </c>
      <c r="B5993">
        <v>228.10179099999999</v>
      </c>
      <c r="C5993">
        <v>1810</v>
      </c>
      <c r="D5993">
        <v>138.76821699999999</v>
      </c>
      <c r="E5993">
        <v>1810</v>
      </c>
      <c r="F5993">
        <v>60.002136999999998</v>
      </c>
    </row>
    <row r="5994" spans="1:6">
      <c r="A5994">
        <v>1809</v>
      </c>
      <c r="B5994">
        <v>228.110051</v>
      </c>
      <c r="C5994">
        <v>1809</v>
      </c>
      <c r="D5994">
        <v>138.70639510000001</v>
      </c>
      <c r="E5994">
        <v>1809</v>
      </c>
      <c r="F5994">
        <v>60.015749</v>
      </c>
    </row>
    <row r="5995" spans="1:6">
      <c r="A5995">
        <v>1808</v>
      </c>
      <c r="B5995">
        <v>228.11525399999999</v>
      </c>
      <c r="C5995">
        <v>1808</v>
      </c>
      <c r="D5995">
        <v>138.63384640000001</v>
      </c>
      <c r="E5995">
        <v>1808</v>
      </c>
      <c r="F5995">
        <v>60.024712999999998</v>
      </c>
    </row>
    <row r="5996" spans="1:6">
      <c r="A5996">
        <v>1807</v>
      </c>
      <c r="B5996">
        <v>228.120631</v>
      </c>
      <c r="C5996">
        <v>1807</v>
      </c>
      <c r="D5996">
        <v>138.5817055</v>
      </c>
      <c r="E5996">
        <v>1807</v>
      </c>
      <c r="F5996">
        <v>60.037610000000001</v>
      </c>
    </row>
    <row r="5997" spans="1:6">
      <c r="A5997">
        <v>1806</v>
      </c>
      <c r="B5997">
        <v>228.127666</v>
      </c>
      <c r="C5997">
        <v>1806</v>
      </c>
      <c r="D5997">
        <v>138.5426602</v>
      </c>
      <c r="E5997">
        <v>1806</v>
      </c>
      <c r="F5997">
        <v>60.058855000000001</v>
      </c>
    </row>
    <row r="5998" spans="1:6">
      <c r="A5998">
        <v>1805</v>
      </c>
      <c r="B5998">
        <v>228.131111</v>
      </c>
      <c r="C5998">
        <v>1805</v>
      </c>
      <c r="D5998">
        <v>138.47901759999999</v>
      </c>
      <c r="E5998">
        <v>1805</v>
      </c>
      <c r="F5998">
        <v>60.079422000000001</v>
      </c>
    </row>
    <row r="5999" spans="1:6">
      <c r="A5999">
        <v>1804</v>
      </c>
      <c r="B5999">
        <v>228.12722299999999</v>
      </c>
      <c r="C5999">
        <v>1804</v>
      </c>
      <c r="D5999">
        <v>138.38933919999999</v>
      </c>
      <c r="E5999">
        <v>1804</v>
      </c>
      <c r="F5999">
        <v>60.088594999999998</v>
      </c>
    </row>
    <row r="6000" spans="1:6">
      <c r="A6000">
        <v>1803</v>
      </c>
      <c r="B6000">
        <v>228.12386699999999</v>
      </c>
      <c r="C6000">
        <v>1803</v>
      </c>
      <c r="D6000">
        <v>138.3081679</v>
      </c>
      <c r="E6000">
        <v>1803</v>
      </c>
      <c r="F6000">
        <v>60.090300999999997</v>
      </c>
    </row>
    <row r="6001" spans="1:6">
      <c r="A6001">
        <v>1802</v>
      </c>
      <c r="B6001">
        <v>228.12953400000001</v>
      </c>
      <c r="C6001">
        <v>1802</v>
      </c>
      <c r="D6001">
        <v>138.2499895</v>
      </c>
      <c r="E6001">
        <v>1802</v>
      </c>
      <c r="F6001">
        <v>60.097071999999997</v>
      </c>
    </row>
    <row r="6002" spans="1:6">
      <c r="A6002">
        <v>1801</v>
      </c>
      <c r="B6002">
        <v>228.14073300000001</v>
      </c>
      <c r="C6002">
        <v>1801</v>
      </c>
      <c r="D6002">
        <v>138.18532630000001</v>
      </c>
      <c r="E6002">
        <v>1801</v>
      </c>
      <c r="F6002">
        <v>60.112693</v>
      </c>
    </row>
    <row r="6003" spans="1:6">
      <c r="A6003">
        <v>1800</v>
      </c>
      <c r="B6003">
        <v>228.14821900000001</v>
      </c>
      <c r="C6003">
        <v>1800</v>
      </c>
      <c r="D6003">
        <v>138.09799570000001</v>
      </c>
      <c r="E6003">
        <v>1800</v>
      </c>
      <c r="F6003">
        <v>60.130105999999998</v>
      </c>
    </row>
    <row r="6004" spans="1:6">
      <c r="A6004">
        <v>1799</v>
      </c>
      <c r="B6004">
        <v>228.15020799999999</v>
      </c>
      <c r="C6004">
        <v>1799</v>
      </c>
      <c r="D6004">
        <v>138.00541509999999</v>
      </c>
      <c r="E6004">
        <v>1799</v>
      </c>
      <c r="F6004">
        <v>60.139885999999997</v>
      </c>
    </row>
    <row r="6005" spans="1:6">
      <c r="A6005">
        <v>1798</v>
      </c>
      <c r="B6005">
        <v>228.154651</v>
      </c>
      <c r="C6005">
        <v>1798</v>
      </c>
      <c r="D6005">
        <v>137.9103082</v>
      </c>
      <c r="E6005">
        <v>1798</v>
      </c>
      <c r="F6005">
        <v>60.140782000000002</v>
      </c>
    </row>
    <row r="6006" spans="1:6">
      <c r="A6006">
        <v>1797</v>
      </c>
      <c r="B6006">
        <v>228.15933899999999</v>
      </c>
      <c r="C6006">
        <v>1797</v>
      </c>
      <c r="D6006">
        <v>137.81766250000001</v>
      </c>
      <c r="E6006">
        <v>1797</v>
      </c>
      <c r="F6006">
        <v>60.14096</v>
      </c>
    </row>
    <row r="6007" spans="1:6">
      <c r="A6007">
        <v>1796</v>
      </c>
      <c r="B6007">
        <v>228.14802499999999</v>
      </c>
      <c r="C6007">
        <v>1796</v>
      </c>
      <c r="D6007">
        <v>137.75833539999999</v>
      </c>
      <c r="E6007">
        <v>1796</v>
      </c>
      <c r="F6007">
        <v>60.148681000000003</v>
      </c>
    </row>
    <row r="6008" spans="1:6">
      <c r="A6008">
        <v>1795</v>
      </c>
      <c r="B6008">
        <v>228.12005400000001</v>
      </c>
      <c r="C6008">
        <v>1795</v>
      </c>
      <c r="D6008">
        <v>137.7351682</v>
      </c>
      <c r="E6008">
        <v>1795</v>
      </c>
      <c r="F6008">
        <v>60.165261999999998</v>
      </c>
    </row>
    <row r="6009" spans="1:6">
      <c r="A6009">
        <v>1794</v>
      </c>
      <c r="B6009">
        <v>228.098388</v>
      </c>
      <c r="C6009">
        <v>1794</v>
      </c>
      <c r="D6009">
        <v>137.69259700000001</v>
      </c>
      <c r="E6009">
        <v>1794</v>
      </c>
      <c r="F6009">
        <v>60.183452000000003</v>
      </c>
    </row>
    <row r="6010" spans="1:6">
      <c r="A6010">
        <v>1793</v>
      </c>
      <c r="B6010">
        <v>228.089643</v>
      </c>
      <c r="C6010">
        <v>1793</v>
      </c>
      <c r="D6010">
        <v>137.5916416</v>
      </c>
      <c r="E6010">
        <v>1793</v>
      </c>
      <c r="F6010">
        <v>60.189660000000003</v>
      </c>
    </row>
    <row r="6011" spans="1:6">
      <c r="A6011">
        <v>1792</v>
      </c>
      <c r="B6011">
        <v>228.07108400000001</v>
      </c>
      <c r="C6011">
        <v>1792</v>
      </c>
      <c r="D6011">
        <v>137.46118329999999</v>
      </c>
      <c r="E6011">
        <v>1792</v>
      </c>
      <c r="F6011">
        <v>60.175074000000002</v>
      </c>
    </row>
    <row r="6012" spans="1:6">
      <c r="A6012">
        <v>1791</v>
      </c>
      <c r="B6012">
        <v>228.04369</v>
      </c>
      <c r="C6012">
        <v>1791</v>
      </c>
      <c r="D6012">
        <v>137.32473160000001</v>
      </c>
      <c r="E6012">
        <v>1791</v>
      </c>
      <c r="F6012">
        <v>60.152189</v>
      </c>
    </row>
    <row r="6013" spans="1:6">
      <c r="A6013">
        <v>1790</v>
      </c>
      <c r="B6013">
        <v>228.03053299999999</v>
      </c>
      <c r="C6013">
        <v>1790</v>
      </c>
      <c r="D6013">
        <v>137.19066760000001</v>
      </c>
      <c r="E6013">
        <v>1790</v>
      </c>
      <c r="F6013">
        <v>60.134875000000001</v>
      </c>
    </row>
    <row r="6014" spans="1:6">
      <c r="A6014">
        <v>1789</v>
      </c>
      <c r="B6014">
        <v>228.027873</v>
      </c>
      <c r="C6014">
        <v>1789</v>
      </c>
      <c r="D6014">
        <v>137.0759089</v>
      </c>
      <c r="E6014">
        <v>1789</v>
      </c>
      <c r="F6014">
        <v>60.118774000000002</v>
      </c>
    </row>
    <row r="6015" spans="1:6">
      <c r="A6015">
        <v>1788</v>
      </c>
      <c r="B6015">
        <v>228.01818800000001</v>
      </c>
      <c r="C6015">
        <v>1788</v>
      </c>
      <c r="D6015">
        <v>136.97798169999999</v>
      </c>
      <c r="E6015">
        <v>1788</v>
      </c>
      <c r="F6015">
        <v>60.098593000000001</v>
      </c>
    </row>
    <row r="6016" spans="1:6">
      <c r="A6016">
        <v>1787</v>
      </c>
      <c r="B6016">
        <v>227.99497299999999</v>
      </c>
      <c r="C6016">
        <v>1787</v>
      </c>
      <c r="D6016">
        <v>136.8858505</v>
      </c>
      <c r="E6016">
        <v>1787</v>
      </c>
      <c r="F6016">
        <v>60.081494999999997</v>
      </c>
    </row>
    <row r="6017" spans="1:6">
      <c r="A6017">
        <v>1786</v>
      </c>
      <c r="B6017">
        <v>227.96960899999999</v>
      </c>
      <c r="C6017">
        <v>1786</v>
      </c>
      <c r="D6017">
        <v>136.7793763</v>
      </c>
      <c r="E6017">
        <v>1786</v>
      </c>
      <c r="F6017">
        <v>60.07253</v>
      </c>
    </row>
    <row r="6018" spans="1:6">
      <c r="A6018">
        <v>1785</v>
      </c>
      <c r="B6018">
        <v>227.94738899999999</v>
      </c>
      <c r="C6018">
        <v>1785</v>
      </c>
      <c r="D6018">
        <v>136.65694629999999</v>
      </c>
      <c r="E6018">
        <v>1785</v>
      </c>
      <c r="F6018">
        <v>60.067675000000001</v>
      </c>
    </row>
    <row r="6019" spans="1:6">
      <c r="A6019">
        <v>1784</v>
      </c>
      <c r="B6019">
        <v>227.92363900000001</v>
      </c>
      <c r="C6019">
        <v>1784</v>
      </c>
      <c r="D6019">
        <v>136.52832760000001</v>
      </c>
      <c r="E6019">
        <v>1784</v>
      </c>
      <c r="F6019">
        <v>60.063865</v>
      </c>
    </row>
    <row r="6020" spans="1:6">
      <c r="A6020">
        <v>1783</v>
      </c>
      <c r="B6020">
        <v>227.90410800000001</v>
      </c>
      <c r="C6020">
        <v>1783</v>
      </c>
      <c r="D6020">
        <v>136.39189690000001</v>
      </c>
      <c r="E6020">
        <v>1783</v>
      </c>
      <c r="F6020">
        <v>60.060861000000003</v>
      </c>
    </row>
    <row r="6021" spans="1:6">
      <c r="A6021">
        <v>1782</v>
      </c>
      <c r="B6021">
        <v>227.88992999999999</v>
      </c>
      <c r="C6021">
        <v>1782</v>
      </c>
      <c r="D6021">
        <v>136.25161900000001</v>
      </c>
      <c r="E6021">
        <v>1782</v>
      </c>
      <c r="F6021">
        <v>60.053113000000003</v>
      </c>
    </row>
    <row r="6022" spans="1:6">
      <c r="A6022">
        <v>1781</v>
      </c>
      <c r="B6022">
        <v>227.865936</v>
      </c>
      <c r="C6022">
        <v>1781</v>
      </c>
      <c r="D6022">
        <v>136.11163089999999</v>
      </c>
      <c r="E6022">
        <v>1781</v>
      </c>
      <c r="F6022">
        <v>60.035845000000002</v>
      </c>
    </row>
    <row r="6023" spans="1:6">
      <c r="A6023">
        <v>1780</v>
      </c>
      <c r="B6023">
        <v>227.824681</v>
      </c>
      <c r="C6023">
        <v>1780</v>
      </c>
      <c r="D6023">
        <v>135.96400929999999</v>
      </c>
      <c r="E6023">
        <v>1780</v>
      </c>
      <c r="F6023">
        <v>60.012771999999998</v>
      </c>
    </row>
    <row r="6024" spans="1:6">
      <c r="A6024">
        <v>1779</v>
      </c>
      <c r="B6024">
        <v>227.783931</v>
      </c>
      <c r="C6024">
        <v>1779</v>
      </c>
      <c r="D6024">
        <v>135.79438390000001</v>
      </c>
      <c r="E6024">
        <v>1779</v>
      </c>
      <c r="F6024">
        <v>59.985529999999997</v>
      </c>
    </row>
    <row r="6025" spans="1:6">
      <c r="A6025">
        <v>1778</v>
      </c>
      <c r="B6025">
        <v>227.75549000000001</v>
      </c>
      <c r="C6025">
        <v>1778</v>
      </c>
      <c r="D6025">
        <v>135.6141934</v>
      </c>
      <c r="E6025">
        <v>1778</v>
      </c>
      <c r="F6025">
        <v>59.950597000000002</v>
      </c>
    </row>
    <row r="6026" spans="1:6">
      <c r="A6026">
        <v>1777</v>
      </c>
      <c r="B6026">
        <v>227.71879300000001</v>
      </c>
      <c r="C6026">
        <v>1777</v>
      </c>
      <c r="D6026">
        <v>135.453745</v>
      </c>
      <c r="E6026">
        <v>1777</v>
      </c>
      <c r="F6026">
        <v>59.913924999999999</v>
      </c>
    </row>
    <row r="6027" spans="1:6">
      <c r="A6027">
        <v>1776</v>
      </c>
      <c r="B6027">
        <v>227.66407799999999</v>
      </c>
      <c r="C6027">
        <v>1776</v>
      </c>
      <c r="D6027">
        <v>135.31363300000001</v>
      </c>
      <c r="E6027">
        <v>1776</v>
      </c>
      <c r="F6027">
        <v>59.893540000000002</v>
      </c>
    </row>
    <row r="6028" spans="1:6">
      <c r="A6028">
        <v>1775</v>
      </c>
      <c r="B6028">
        <v>227.61582899999999</v>
      </c>
      <c r="C6028">
        <v>1775</v>
      </c>
      <c r="D6028">
        <v>135.18532719999999</v>
      </c>
      <c r="E6028">
        <v>1775</v>
      </c>
      <c r="F6028">
        <v>59.898766000000002</v>
      </c>
    </row>
    <row r="6029" spans="1:6">
      <c r="A6029">
        <v>1774</v>
      </c>
      <c r="B6029">
        <v>227.59237300000001</v>
      </c>
      <c r="C6029">
        <v>1774</v>
      </c>
      <c r="D6029">
        <v>135.0624688</v>
      </c>
      <c r="E6029">
        <v>1774</v>
      </c>
      <c r="F6029">
        <v>59.920889000000003</v>
      </c>
    </row>
    <row r="6030" spans="1:6">
      <c r="A6030">
        <v>1773</v>
      </c>
      <c r="B6030">
        <v>227.56629100000001</v>
      </c>
      <c r="C6030">
        <v>1773</v>
      </c>
      <c r="D6030">
        <v>134.92146220000001</v>
      </c>
      <c r="E6030">
        <v>1773</v>
      </c>
      <c r="F6030">
        <v>59.935006999999999</v>
      </c>
    </row>
    <row r="6031" spans="1:6">
      <c r="A6031">
        <v>1772</v>
      </c>
      <c r="B6031">
        <v>227.50865300000001</v>
      </c>
      <c r="C6031">
        <v>1772</v>
      </c>
      <c r="D6031">
        <v>134.7095008</v>
      </c>
      <c r="E6031">
        <v>1772</v>
      </c>
      <c r="F6031">
        <v>59.920797</v>
      </c>
    </row>
    <row r="6032" spans="1:6">
      <c r="A6032">
        <v>1771</v>
      </c>
      <c r="B6032">
        <v>227.44742600000001</v>
      </c>
      <c r="C6032">
        <v>1771</v>
      </c>
      <c r="D6032">
        <v>134.42894290000001</v>
      </c>
      <c r="E6032">
        <v>1771</v>
      </c>
      <c r="F6032">
        <v>59.881064000000002</v>
      </c>
    </row>
    <row r="6033" spans="1:6">
      <c r="A6033">
        <v>1770</v>
      </c>
      <c r="B6033">
        <v>227.397288</v>
      </c>
      <c r="C6033">
        <v>1770</v>
      </c>
      <c r="D6033">
        <v>134.19492310000001</v>
      </c>
      <c r="E6033">
        <v>1770</v>
      </c>
      <c r="F6033">
        <v>59.825077999999998</v>
      </c>
    </row>
    <row r="6034" spans="1:6">
      <c r="A6034">
        <v>1769</v>
      </c>
      <c r="B6034">
        <v>227.34307799999999</v>
      </c>
      <c r="C6034">
        <v>1769</v>
      </c>
      <c r="D6034">
        <v>134.0402938</v>
      </c>
      <c r="E6034">
        <v>1769</v>
      </c>
      <c r="F6034">
        <v>59.764463999999997</v>
      </c>
    </row>
    <row r="6035" spans="1:6">
      <c r="A6035">
        <v>1768</v>
      </c>
      <c r="B6035">
        <v>227.29891499999999</v>
      </c>
      <c r="C6035">
        <v>1768</v>
      </c>
      <c r="D6035">
        <v>133.8794968</v>
      </c>
      <c r="E6035">
        <v>1768</v>
      </c>
      <c r="F6035">
        <v>59.716698000000001</v>
      </c>
    </row>
    <row r="6036" spans="1:6">
      <c r="A6036">
        <v>1767</v>
      </c>
      <c r="B6036">
        <v>227.276613</v>
      </c>
      <c r="C6036">
        <v>1767</v>
      </c>
      <c r="D6036">
        <v>133.68572140000001</v>
      </c>
      <c r="E6036">
        <v>1767</v>
      </c>
      <c r="F6036">
        <v>59.690389000000003</v>
      </c>
    </row>
    <row r="6037" spans="1:6">
      <c r="A6037">
        <v>1766</v>
      </c>
      <c r="B6037">
        <v>227.260536</v>
      </c>
      <c r="C6037">
        <v>1766</v>
      </c>
      <c r="D6037">
        <v>133.506373</v>
      </c>
      <c r="E6037">
        <v>1766</v>
      </c>
      <c r="F6037">
        <v>59.677407000000002</v>
      </c>
    </row>
    <row r="6038" spans="1:6">
      <c r="A6038">
        <v>1765</v>
      </c>
      <c r="B6038">
        <v>227.22887700000001</v>
      </c>
      <c r="C6038">
        <v>1765</v>
      </c>
      <c r="D6038">
        <v>133.3496815</v>
      </c>
      <c r="E6038">
        <v>1765</v>
      </c>
      <c r="F6038">
        <v>59.658558999999997</v>
      </c>
    </row>
    <row r="6039" spans="1:6">
      <c r="A6039">
        <v>1764</v>
      </c>
      <c r="B6039">
        <v>227.183851</v>
      </c>
      <c r="C6039">
        <v>1764</v>
      </c>
      <c r="D6039">
        <v>133.17326890000001</v>
      </c>
      <c r="E6039">
        <v>1764</v>
      </c>
      <c r="F6039">
        <v>59.630417000000001</v>
      </c>
    </row>
    <row r="6040" spans="1:6">
      <c r="A6040">
        <v>1763</v>
      </c>
      <c r="B6040">
        <v>227.138431</v>
      </c>
      <c r="C6040">
        <v>1763</v>
      </c>
      <c r="D6040">
        <v>132.9810013</v>
      </c>
      <c r="E6040">
        <v>1763</v>
      </c>
      <c r="F6040">
        <v>59.607833999999997</v>
      </c>
    </row>
    <row r="6041" spans="1:6">
      <c r="A6041">
        <v>1762</v>
      </c>
      <c r="B6041">
        <v>227.09077199999999</v>
      </c>
      <c r="C6041">
        <v>1762</v>
      </c>
      <c r="D6041">
        <v>132.79333059999999</v>
      </c>
      <c r="E6041">
        <v>1762</v>
      </c>
      <c r="F6041">
        <v>59.592326</v>
      </c>
    </row>
    <row r="6042" spans="1:6">
      <c r="A6042">
        <v>1761</v>
      </c>
      <c r="B6042">
        <v>227.04480100000001</v>
      </c>
      <c r="C6042">
        <v>1761</v>
      </c>
      <c r="D6042">
        <v>132.56932990000001</v>
      </c>
      <c r="E6042">
        <v>1761</v>
      </c>
      <c r="F6042">
        <v>59.571762999999997</v>
      </c>
    </row>
    <row r="6043" spans="1:6">
      <c r="A6043">
        <v>1760</v>
      </c>
      <c r="B6043">
        <v>227.008669</v>
      </c>
      <c r="C6043">
        <v>1760</v>
      </c>
      <c r="D6043">
        <v>132.31826860000001</v>
      </c>
      <c r="E6043">
        <v>1760</v>
      </c>
      <c r="F6043">
        <v>59.540920999999997</v>
      </c>
    </row>
    <row r="6044" spans="1:6">
      <c r="A6044">
        <v>1759</v>
      </c>
      <c r="B6044">
        <v>226.97707600000001</v>
      </c>
      <c r="C6044">
        <v>1759</v>
      </c>
      <c r="D6044">
        <v>132.11492770000001</v>
      </c>
      <c r="E6044">
        <v>1759</v>
      </c>
      <c r="F6044">
        <v>59.508453000000003</v>
      </c>
    </row>
    <row r="6045" spans="1:6">
      <c r="A6045">
        <v>1758</v>
      </c>
      <c r="B6045">
        <v>226.94826499999999</v>
      </c>
      <c r="C6045">
        <v>1758</v>
      </c>
      <c r="D6045">
        <v>131.96254959999999</v>
      </c>
      <c r="E6045">
        <v>1758</v>
      </c>
      <c r="F6045">
        <v>59.486122999999999</v>
      </c>
    </row>
    <row r="6046" spans="1:6">
      <c r="A6046">
        <v>1757</v>
      </c>
      <c r="B6046">
        <v>226.91886199999999</v>
      </c>
      <c r="C6046">
        <v>1757</v>
      </c>
      <c r="D6046">
        <v>131.78853100000001</v>
      </c>
      <c r="E6046">
        <v>1757</v>
      </c>
      <c r="F6046">
        <v>59.471881000000003</v>
      </c>
    </row>
    <row r="6047" spans="1:6">
      <c r="A6047">
        <v>1756</v>
      </c>
      <c r="B6047">
        <v>226.89229900000001</v>
      </c>
      <c r="C6047">
        <v>1756</v>
      </c>
      <c r="D6047">
        <v>131.55337299999999</v>
      </c>
      <c r="E6047">
        <v>1756</v>
      </c>
      <c r="F6047">
        <v>59.462001999999998</v>
      </c>
    </row>
    <row r="6048" spans="1:6">
      <c r="A6048">
        <v>1755</v>
      </c>
      <c r="B6048">
        <v>226.86977999999999</v>
      </c>
      <c r="C6048">
        <v>1755</v>
      </c>
      <c r="D6048">
        <v>131.3297944</v>
      </c>
      <c r="E6048">
        <v>1755</v>
      </c>
      <c r="F6048">
        <v>59.457476999999997</v>
      </c>
    </row>
    <row r="6049" spans="1:6">
      <c r="A6049">
        <v>1754</v>
      </c>
      <c r="B6049">
        <v>226.84192300000001</v>
      </c>
      <c r="C6049">
        <v>1754</v>
      </c>
      <c r="D6049">
        <v>131.15995899999999</v>
      </c>
      <c r="E6049">
        <v>1754</v>
      </c>
      <c r="F6049">
        <v>59.447394000000003</v>
      </c>
    </row>
    <row r="6050" spans="1:6">
      <c r="A6050">
        <v>1753</v>
      </c>
      <c r="B6050">
        <v>226.81691499999999</v>
      </c>
      <c r="C6050">
        <v>1753</v>
      </c>
      <c r="D6050">
        <v>130.96918869999999</v>
      </c>
      <c r="E6050">
        <v>1753</v>
      </c>
      <c r="F6050">
        <v>59.423665999999997</v>
      </c>
    </row>
    <row r="6051" spans="1:6">
      <c r="A6051">
        <v>1752</v>
      </c>
      <c r="B6051">
        <v>226.81553199999999</v>
      </c>
      <c r="C6051">
        <v>1752</v>
      </c>
      <c r="D6051">
        <v>130.7185096</v>
      </c>
      <c r="E6051">
        <v>1752</v>
      </c>
      <c r="F6051">
        <v>59.402479</v>
      </c>
    </row>
    <row r="6052" spans="1:6">
      <c r="A6052">
        <v>1751</v>
      </c>
      <c r="B6052">
        <v>226.84133399999999</v>
      </c>
      <c r="C6052">
        <v>1751</v>
      </c>
      <c r="D6052">
        <v>130.4566102</v>
      </c>
      <c r="E6052">
        <v>1751</v>
      </c>
      <c r="F6052">
        <v>59.403511000000002</v>
      </c>
    </row>
    <row r="6053" spans="1:6">
      <c r="A6053">
        <v>1750</v>
      </c>
      <c r="B6053">
        <v>226.87734599999999</v>
      </c>
      <c r="C6053">
        <v>1750</v>
      </c>
      <c r="D6053">
        <v>130.2039508</v>
      </c>
      <c r="E6053">
        <v>1750</v>
      </c>
      <c r="F6053">
        <v>59.419860999999997</v>
      </c>
    </row>
    <row r="6054" spans="1:6">
      <c r="A6054">
        <v>1749</v>
      </c>
      <c r="B6054">
        <v>226.89395500000001</v>
      </c>
      <c r="C6054">
        <v>1749</v>
      </c>
      <c r="D6054">
        <v>129.95137120000001</v>
      </c>
      <c r="E6054">
        <v>1749</v>
      </c>
      <c r="F6054">
        <v>59.428846</v>
      </c>
    </row>
    <row r="6055" spans="1:6">
      <c r="A6055">
        <v>1748</v>
      </c>
      <c r="B6055">
        <v>226.881945</v>
      </c>
      <c r="C6055">
        <v>1748</v>
      </c>
      <c r="D6055">
        <v>129.70665819999999</v>
      </c>
      <c r="E6055">
        <v>1748</v>
      </c>
      <c r="F6055">
        <v>59.428545999999997</v>
      </c>
    </row>
    <row r="6056" spans="1:6">
      <c r="A6056">
        <v>1747</v>
      </c>
      <c r="B6056">
        <v>226.86833799999999</v>
      </c>
      <c r="C6056">
        <v>1747</v>
      </c>
      <c r="D6056">
        <v>129.4806394</v>
      </c>
      <c r="E6056">
        <v>1747</v>
      </c>
      <c r="F6056">
        <v>59.434299000000003</v>
      </c>
    </row>
    <row r="6057" spans="1:6">
      <c r="A6057">
        <v>1746</v>
      </c>
      <c r="B6057">
        <v>226.86612</v>
      </c>
      <c r="C6057">
        <v>1746</v>
      </c>
      <c r="D6057">
        <v>129.26667879999999</v>
      </c>
      <c r="E6057">
        <v>1746</v>
      </c>
      <c r="F6057">
        <v>59.440443999999999</v>
      </c>
    </row>
    <row r="6058" spans="1:6">
      <c r="A6058">
        <v>1745</v>
      </c>
      <c r="B6058">
        <v>226.86525700000001</v>
      </c>
      <c r="C6058">
        <v>1745</v>
      </c>
      <c r="D6058">
        <v>129.04053819999999</v>
      </c>
      <c r="E6058">
        <v>1745</v>
      </c>
      <c r="F6058">
        <v>59.431913999999999</v>
      </c>
    </row>
    <row r="6059" spans="1:6">
      <c r="A6059">
        <v>1744</v>
      </c>
      <c r="B6059">
        <v>226.85962699999999</v>
      </c>
      <c r="C6059">
        <v>1744</v>
      </c>
      <c r="D6059">
        <v>128.82119739999999</v>
      </c>
      <c r="E6059">
        <v>1744</v>
      </c>
      <c r="F6059">
        <v>59.422719000000001</v>
      </c>
    </row>
    <row r="6060" spans="1:6">
      <c r="A6060">
        <v>1743</v>
      </c>
      <c r="B6060">
        <v>226.85106999999999</v>
      </c>
      <c r="C6060">
        <v>1743</v>
      </c>
      <c r="D6060">
        <v>128.64135970000001</v>
      </c>
      <c r="E6060">
        <v>1743</v>
      </c>
      <c r="F6060">
        <v>59.435229999999997</v>
      </c>
    </row>
    <row r="6061" spans="1:6">
      <c r="A6061">
        <v>1742</v>
      </c>
      <c r="B6061">
        <v>226.838685</v>
      </c>
      <c r="C6061">
        <v>1742</v>
      </c>
      <c r="D6061">
        <v>128.47784949999999</v>
      </c>
      <c r="E6061">
        <v>1742</v>
      </c>
      <c r="F6061">
        <v>59.458142000000002</v>
      </c>
    </row>
    <row r="6062" spans="1:6">
      <c r="A6062">
        <v>1741</v>
      </c>
      <c r="B6062">
        <v>226.818352</v>
      </c>
      <c r="C6062">
        <v>1741</v>
      </c>
      <c r="D6062">
        <v>128.27985100000001</v>
      </c>
      <c r="E6062">
        <v>1741</v>
      </c>
      <c r="F6062">
        <v>59.460554000000002</v>
      </c>
    </row>
    <row r="6063" spans="1:6">
      <c r="A6063">
        <v>1740</v>
      </c>
      <c r="B6063">
        <v>226.793159</v>
      </c>
      <c r="C6063">
        <v>1740</v>
      </c>
      <c r="D6063">
        <v>128.0292307</v>
      </c>
      <c r="E6063">
        <v>1740</v>
      </c>
      <c r="F6063">
        <v>59.433773000000002</v>
      </c>
    </row>
    <row r="6064" spans="1:6">
      <c r="A6064">
        <v>1739</v>
      </c>
      <c r="B6064">
        <v>226.76324299999999</v>
      </c>
      <c r="C6064">
        <v>1739</v>
      </c>
      <c r="D6064">
        <v>127.757812</v>
      </c>
      <c r="E6064">
        <v>1739</v>
      </c>
      <c r="F6064">
        <v>59.397362999999999</v>
      </c>
    </row>
    <row r="6065" spans="1:6">
      <c r="A6065">
        <v>1738</v>
      </c>
      <c r="B6065">
        <v>226.70893599999999</v>
      </c>
      <c r="C6065">
        <v>1738</v>
      </c>
      <c r="D6065">
        <v>127.5333304</v>
      </c>
      <c r="E6065">
        <v>1738</v>
      </c>
      <c r="F6065">
        <v>59.368447000000003</v>
      </c>
    </row>
    <row r="6066" spans="1:6">
      <c r="A6066">
        <v>1737</v>
      </c>
      <c r="B6066">
        <v>226.62578199999999</v>
      </c>
      <c r="C6066">
        <v>1737</v>
      </c>
      <c r="D6066">
        <v>127.38006609999999</v>
      </c>
      <c r="E6066">
        <v>1737</v>
      </c>
      <c r="F6066">
        <v>59.337609999999998</v>
      </c>
    </row>
    <row r="6067" spans="1:6">
      <c r="A6067">
        <v>1736</v>
      </c>
      <c r="B6067">
        <v>226.567227</v>
      </c>
      <c r="C6067">
        <v>1736</v>
      </c>
      <c r="D6067">
        <v>127.2027379</v>
      </c>
      <c r="E6067">
        <v>1736</v>
      </c>
      <c r="F6067">
        <v>59.297156999999999</v>
      </c>
    </row>
    <row r="6068" spans="1:6">
      <c r="A6068">
        <v>1735</v>
      </c>
      <c r="B6068">
        <v>226.55265499999999</v>
      </c>
      <c r="C6068">
        <v>1735</v>
      </c>
      <c r="D6068">
        <v>126.9398746</v>
      </c>
      <c r="E6068">
        <v>1735</v>
      </c>
      <c r="F6068">
        <v>59.252378</v>
      </c>
    </row>
    <row r="6069" spans="1:6">
      <c r="A6069">
        <v>1734</v>
      </c>
      <c r="B6069">
        <v>226.51879400000001</v>
      </c>
      <c r="C6069">
        <v>1734</v>
      </c>
      <c r="D6069">
        <v>126.6232219</v>
      </c>
      <c r="E6069">
        <v>1734</v>
      </c>
      <c r="F6069">
        <v>59.195239000000001</v>
      </c>
    </row>
    <row r="6070" spans="1:6">
      <c r="A6070">
        <v>1733</v>
      </c>
      <c r="B6070">
        <v>226.47584900000001</v>
      </c>
      <c r="C6070">
        <v>1733</v>
      </c>
      <c r="D6070">
        <v>126.2427691</v>
      </c>
      <c r="E6070">
        <v>1733</v>
      </c>
      <c r="F6070">
        <v>59.135548999999997</v>
      </c>
    </row>
    <row r="6071" spans="1:6">
      <c r="A6071">
        <v>1732</v>
      </c>
      <c r="B6071">
        <v>226.46661599999999</v>
      </c>
      <c r="C6071">
        <v>1732</v>
      </c>
      <c r="D6071">
        <v>125.870689</v>
      </c>
      <c r="E6071">
        <v>1732</v>
      </c>
      <c r="F6071">
        <v>59.072839999999999</v>
      </c>
    </row>
    <row r="6072" spans="1:6">
      <c r="A6072">
        <v>1731</v>
      </c>
      <c r="B6072">
        <v>226.452822</v>
      </c>
      <c r="C6072">
        <v>1731</v>
      </c>
      <c r="D6072">
        <v>125.5873801</v>
      </c>
      <c r="E6072">
        <v>1731</v>
      </c>
      <c r="F6072">
        <v>58.986778000000001</v>
      </c>
    </row>
    <row r="6073" spans="1:6">
      <c r="A6073">
        <v>1730</v>
      </c>
      <c r="B6073">
        <v>226.41673599999999</v>
      </c>
      <c r="C6073">
        <v>1730</v>
      </c>
      <c r="D6073">
        <v>125.3410753</v>
      </c>
      <c r="E6073">
        <v>1730</v>
      </c>
      <c r="F6073">
        <v>58.899054999999997</v>
      </c>
    </row>
    <row r="6074" spans="1:6">
      <c r="A6074">
        <v>1729</v>
      </c>
      <c r="B6074">
        <v>226.36605299999999</v>
      </c>
      <c r="C6074">
        <v>1729</v>
      </c>
      <c r="D6074">
        <v>125.0784451</v>
      </c>
      <c r="E6074">
        <v>1729</v>
      </c>
      <c r="F6074">
        <v>58.836060000000003</v>
      </c>
    </row>
    <row r="6075" spans="1:6">
      <c r="A6075">
        <v>1728</v>
      </c>
      <c r="B6075">
        <v>226.31538499999999</v>
      </c>
      <c r="C6075">
        <v>1728</v>
      </c>
      <c r="D6075">
        <v>124.7781241</v>
      </c>
      <c r="E6075">
        <v>1728</v>
      </c>
      <c r="F6075">
        <v>58.778931999999998</v>
      </c>
    </row>
    <row r="6076" spans="1:6">
      <c r="A6076">
        <v>1727</v>
      </c>
      <c r="B6076">
        <v>226.27218500000001</v>
      </c>
      <c r="C6076">
        <v>1727</v>
      </c>
      <c r="D6076">
        <v>124.4714548</v>
      </c>
      <c r="E6076">
        <v>1727</v>
      </c>
      <c r="F6076">
        <v>58.705691999999999</v>
      </c>
    </row>
    <row r="6077" spans="1:6">
      <c r="A6077">
        <v>1726</v>
      </c>
      <c r="B6077">
        <v>226.23442600000001</v>
      </c>
      <c r="C6077">
        <v>1726</v>
      </c>
      <c r="D6077">
        <v>124.1813566</v>
      </c>
      <c r="E6077">
        <v>1726</v>
      </c>
      <c r="F6077">
        <v>58.625351000000002</v>
      </c>
    </row>
    <row r="6078" spans="1:6">
      <c r="A6078">
        <v>1725</v>
      </c>
      <c r="B6078">
        <v>226.201078</v>
      </c>
      <c r="C6078">
        <v>1725</v>
      </c>
      <c r="D6078">
        <v>123.87507789999999</v>
      </c>
      <c r="E6078">
        <v>1725</v>
      </c>
      <c r="F6078">
        <v>58.542479999999998</v>
      </c>
    </row>
    <row r="6079" spans="1:6">
      <c r="A6079">
        <v>1724</v>
      </c>
      <c r="B6079">
        <v>226.16442499999999</v>
      </c>
      <c r="C6079">
        <v>1724</v>
      </c>
      <c r="D6079">
        <v>123.5257912</v>
      </c>
      <c r="E6079">
        <v>1724</v>
      </c>
      <c r="F6079">
        <v>58.445520999999999</v>
      </c>
    </row>
    <row r="6080" spans="1:6">
      <c r="A6080">
        <v>1723</v>
      </c>
      <c r="B6080">
        <v>226.120082</v>
      </c>
      <c r="C6080">
        <v>1723</v>
      </c>
      <c r="D6080">
        <v>123.16721200000001</v>
      </c>
      <c r="E6080">
        <v>1723</v>
      </c>
      <c r="F6080">
        <v>58.344251999999997</v>
      </c>
    </row>
    <row r="6081" spans="1:6">
      <c r="A6081">
        <v>1722</v>
      </c>
      <c r="B6081">
        <v>226.07286400000001</v>
      </c>
      <c r="C6081">
        <v>1722</v>
      </c>
      <c r="D6081">
        <v>122.85311919999999</v>
      </c>
      <c r="E6081">
        <v>1722</v>
      </c>
      <c r="F6081">
        <v>58.262667</v>
      </c>
    </row>
    <row r="6082" spans="1:6">
      <c r="A6082">
        <v>1721</v>
      </c>
      <c r="B6082">
        <v>226.02182199999999</v>
      </c>
      <c r="C6082">
        <v>1721</v>
      </c>
      <c r="D6082">
        <v>122.57985669999999</v>
      </c>
      <c r="E6082">
        <v>1721</v>
      </c>
      <c r="F6082">
        <v>58.188049999999997</v>
      </c>
    </row>
    <row r="6083" spans="1:6">
      <c r="A6083">
        <v>1720</v>
      </c>
      <c r="B6083">
        <v>225.973567</v>
      </c>
      <c r="C6083">
        <v>1720</v>
      </c>
      <c r="D6083">
        <v>122.2811884</v>
      </c>
      <c r="E6083">
        <v>1720</v>
      </c>
      <c r="F6083">
        <v>58.096550000000001</v>
      </c>
    </row>
    <row r="6084" spans="1:6">
      <c r="A6084">
        <v>1719</v>
      </c>
      <c r="B6084">
        <v>225.95418599999999</v>
      </c>
      <c r="C6084">
        <v>1719</v>
      </c>
      <c r="D6084">
        <v>121.9111054</v>
      </c>
      <c r="E6084">
        <v>1719</v>
      </c>
      <c r="F6084">
        <v>57.999110000000002</v>
      </c>
    </row>
    <row r="6085" spans="1:6">
      <c r="A6085">
        <v>1718</v>
      </c>
      <c r="B6085">
        <v>225.96650299999999</v>
      </c>
      <c r="C6085">
        <v>1718</v>
      </c>
      <c r="D6085">
        <v>121.47347379999999</v>
      </c>
      <c r="E6085">
        <v>1718</v>
      </c>
      <c r="F6085">
        <v>57.904705</v>
      </c>
    </row>
    <row r="6086" spans="1:6">
      <c r="A6086">
        <v>1717</v>
      </c>
      <c r="B6086">
        <v>225.960938</v>
      </c>
      <c r="C6086">
        <v>1717</v>
      </c>
      <c r="D6086">
        <v>121.00472860000001</v>
      </c>
      <c r="E6086">
        <v>1717</v>
      </c>
      <c r="F6086">
        <v>57.796132999999998</v>
      </c>
    </row>
    <row r="6087" spans="1:6">
      <c r="A6087">
        <v>1716</v>
      </c>
      <c r="B6087">
        <v>225.918149</v>
      </c>
      <c r="C6087">
        <v>1716</v>
      </c>
      <c r="D6087">
        <v>120.5490685</v>
      </c>
      <c r="E6087">
        <v>1716</v>
      </c>
      <c r="F6087">
        <v>57.673389999999998</v>
      </c>
    </row>
    <row r="6088" spans="1:6">
      <c r="A6088">
        <v>1715</v>
      </c>
      <c r="B6088">
        <v>225.87544600000001</v>
      </c>
      <c r="C6088">
        <v>1715</v>
      </c>
      <c r="D6088">
        <v>120.1504549</v>
      </c>
      <c r="E6088">
        <v>1715</v>
      </c>
      <c r="F6088">
        <v>57.561920000000001</v>
      </c>
    </row>
    <row r="6089" spans="1:6">
      <c r="A6089">
        <v>1714</v>
      </c>
      <c r="B6089">
        <v>225.85890800000001</v>
      </c>
      <c r="C6089">
        <v>1714</v>
      </c>
      <c r="D6089">
        <v>119.80387930000001</v>
      </c>
      <c r="E6089">
        <v>1714</v>
      </c>
      <c r="F6089">
        <v>57.473388</v>
      </c>
    </row>
    <row r="6090" spans="1:6">
      <c r="A6090">
        <v>1713</v>
      </c>
      <c r="B6090">
        <v>225.86173299999999</v>
      </c>
      <c r="C6090">
        <v>1713</v>
      </c>
      <c r="D6090">
        <v>119.449729</v>
      </c>
      <c r="E6090">
        <v>1713</v>
      </c>
      <c r="F6090">
        <v>57.388382</v>
      </c>
    </row>
    <row r="6091" spans="1:6">
      <c r="A6091">
        <v>1712</v>
      </c>
      <c r="B6091">
        <v>225.84917999999999</v>
      </c>
      <c r="C6091">
        <v>1712</v>
      </c>
      <c r="D6091">
        <v>119.0726887</v>
      </c>
      <c r="E6091">
        <v>1712</v>
      </c>
      <c r="F6091">
        <v>57.287820000000004</v>
      </c>
    </row>
    <row r="6092" spans="1:6">
      <c r="A6092">
        <v>1711</v>
      </c>
      <c r="B6092">
        <v>225.82182299999999</v>
      </c>
      <c r="C6092">
        <v>1711</v>
      </c>
      <c r="D6092">
        <v>118.7007073</v>
      </c>
      <c r="E6092">
        <v>1711</v>
      </c>
      <c r="F6092">
        <v>57.179276999999999</v>
      </c>
    </row>
    <row r="6093" spans="1:6">
      <c r="A6093">
        <v>1710</v>
      </c>
      <c r="B6093">
        <v>225.80122800000001</v>
      </c>
      <c r="C6093">
        <v>1710</v>
      </c>
      <c r="D6093">
        <v>118.34885439999999</v>
      </c>
      <c r="E6093">
        <v>1710</v>
      </c>
      <c r="F6093">
        <v>57.077967999999998</v>
      </c>
    </row>
    <row r="6094" spans="1:6">
      <c r="A6094">
        <v>1709</v>
      </c>
      <c r="B6094">
        <v>225.78465199999999</v>
      </c>
      <c r="C6094">
        <v>1709</v>
      </c>
      <c r="D6094">
        <v>117.98400460000001</v>
      </c>
      <c r="E6094">
        <v>1709</v>
      </c>
      <c r="F6094">
        <v>56.981667999999999</v>
      </c>
    </row>
    <row r="6095" spans="1:6">
      <c r="A6095">
        <v>1708</v>
      </c>
      <c r="B6095">
        <v>225.765354</v>
      </c>
      <c r="C6095">
        <v>1708</v>
      </c>
      <c r="D6095">
        <v>117.5808445</v>
      </c>
      <c r="E6095">
        <v>1708</v>
      </c>
      <c r="F6095">
        <v>56.875923</v>
      </c>
    </row>
    <row r="6096" spans="1:6">
      <c r="A6096">
        <v>1707</v>
      </c>
      <c r="B6096">
        <v>225.749122</v>
      </c>
      <c r="C6096">
        <v>1707</v>
      </c>
      <c r="D6096">
        <v>117.16057360000001</v>
      </c>
      <c r="E6096">
        <v>1707</v>
      </c>
      <c r="F6096">
        <v>56.755628000000002</v>
      </c>
    </row>
    <row r="6097" spans="1:6">
      <c r="A6097">
        <v>1706</v>
      </c>
      <c r="B6097">
        <v>225.72688500000001</v>
      </c>
      <c r="C6097">
        <v>1706</v>
      </c>
      <c r="D6097">
        <v>116.7283705</v>
      </c>
      <c r="E6097">
        <v>1706</v>
      </c>
      <c r="F6097">
        <v>56.625991999999997</v>
      </c>
    </row>
    <row r="6098" spans="1:6">
      <c r="A6098">
        <v>1705</v>
      </c>
      <c r="B6098">
        <v>225.677515</v>
      </c>
      <c r="C6098">
        <v>1705</v>
      </c>
      <c r="D6098">
        <v>116.2557655</v>
      </c>
      <c r="E6098">
        <v>1705</v>
      </c>
      <c r="F6098">
        <v>56.499963000000001</v>
      </c>
    </row>
    <row r="6099" spans="1:6">
      <c r="A6099">
        <v>1704</v>
      </c>
      <c r="B6099">
        <v>225.59462600000001</v>
      </c>
      <c r="C6099">
        <v>1704</v>
      </c>
      <c r="D6099">
        <v>115.81602340000001</v>
      </c>
      <c r="E6099">
        <v>1704</v>
      </c>
      <c r="F6099">
        <v>56.386211000000003</v>
      </c>
    </row>
    <row r="6100" spans="1:6">
      <c r="A6100">
        <v>1703</v>
      </c>
      <c r="B6100">
        <v>225.481548</v>
      </c>
      <c r="C6100">
        <v>1703</v>
      </c>
      <c r="D6100">
        <v>115.5308854</v>
      </c>
      <c r="E6100">
        <v>1703</v>
      </c>
      <c r="F6100">
        <v>56.277248999999998</v>
      </c>
    </row>
    <row r="6101" spans="1:6">
      <c r="A6101">
        <v>1702</v>
      </c>
      <c r="B6101">
        <v>225.38666900000001</v>
      </c>
      <c r="C6101">
        <v>1702</v>
      </c>
      <c r="D6101">
        <v>115.2763717</v>
      </c>
      <c r="E6101">
        <v>1702</v>
      </c>
      <c r="F6101">
        <v>56.173141999999999</v>
      </c>
    </row>
    <row r="6102" spans="1:6">
      <c r="A6102">
        <v>1701</v>
      </c>
      <c r="B6102">
        <v>225.349423</v>
      </c>
      <c r="C6102">
        <v>1701</v>
      </c>
      <c r="D6102">
        <v>114.8022799</v>
      </c>
      <c r="E6102">
        <v>1701</v>
      </c>
      <c r="F6102">
        <v>56.059790999999997</v>
      </c>
    </row>
    <row r="6103" spans="1:6">
      <c r="A6103">
        <v>1700</v>
      </c>
      <c r="B6103">
        <v>225.34588199999999</v>
      </c>
      <c r="C6103">
        <v>1700</v>
      </c>
      <c r="D6103">
        <v>114.09814780000001</v>
      </c>
      <c r="E6103">
        <v>1700</v>
      </c>
      <c r="F6103">
        <v>55.903267</v>
      </c>
    </row>
    <row r="6104" spans="1:6">
      <c r="A6104">
        <v>1699</v>
      </c>
      <c r="B6104">
        <v>225.354669</v>
      </c>
      <c r="C6104">
        <v>1699</v>
      </c>
      <c r="D6104">
        <v>113.4419923</v>
      </c>
      <c r="E6104">
        <v>1699</v>
      </c>
      <c r="F6104">
        <v>55.744177999999998</v>
      </c>
    </row>
    <row r="6105" spans="1:6">
      <c r="A6105">
        <v>1698</v>
      </c>
      <c r="B6105">
        <v>225.34114600000001</v>
      </c>
      <c r="C6105">
        <v>1698</v>
      </c>
      <c r="D6105">
        <v>113.03117349999999</v>
      </c>
      <c r="E6105">
        <v>1698</v>
      </c>
      <c r="F6105">
        <v>55.630315000000003</v>
      </c>
    </row>
    <row r="6106" spans="1:6">
      <c r="A6106">
        <v>1697</v>
      </c>
      <c r="B6106">
        <v>225.29096699999999</v>
      </c>
      <c r="C6106">
        <v>1697</v>
      </c>
      <c r="D6106">
        <v>112.67485809999999</v>
      </c>
      <c r="E6106">
        <v>1697</v>
      </c>
      <c r="F6106">
        <v>55.523657999999998</v>
      </c>
    </row>
    <row r="6107" spans="1:6">
      <c r="A6107">
        <v>1696</v>
      </c>
      <c r="B6107">
        <v>225.23903300000001</v>
      </c>
      <c r="C6107">
        <v>1696</v>
      </c>
      <c r="D6107">
        <v>112.15647939999999</v>
      </c>
      <c r="E6107">
        <v>1696</v>
      </c>
      <c r="F6107">
        <v>55.382185999999997</v>
      </c>
    </row>
    <row r="6108" spans="1:6">
      <c r="A6108">
        <v>1695</v>
      </c>
      <c r="B6108">
        <v>225.21186299999999</v>
      </c>
      <c r="C6108">
        <v>1695</v>
      </c>
      <c r="D6108">
        <v>111.55627629999999</v>
      </c>
      <c r="E6108">
        <v>1695</v>
      </c>
      <c r="F6108">
        <v>55.222230000000003</v>
      </c>
    </row>
    <row r="6109" spans="1:6">
      <c r="A6109">
        <v>1694</v>
      </c>
      <c r="B6109">
        <v>225.21142599999999</v>
      </c>
      <c r="C6109">
        <v>1694</v>
      </c>
      <c r="D6109">
        <v>111.0354763</v>
      </c>
      <c r="E6109">
        <v>1694</v>
      </c>
      <c r="F6109">
        <v>55.076129999999999</v>
      </c>
    </row>
    <row r="6110" spans="1:6">
      <c r="A6110">
        <v>1693</v>
      </c>
      <c r="B6110">
        <v>225.20918599999999</v>
      </c>
      <c r="C6110">
        <v>1693</v>
      </c>
      <c r="D6110">
        <v>110.59614790000001</v>
      </c>
      <c r="E6110">
        <v>1693</v>
      </c>
      <c r="F6110">
        <v>54.924166</v>
      </c>
    </row>
    <row r="6111" spans="1:6">
      <c r="A6111">
        <v>1692</v>
      </c>
      <c r="B6111">
        <v>225.18796</v>
      </c>
      <c r="C6111">
        <v>1692</v>
      </c>
      <c r="D6111">
        <v>110.16058270000001</v>
      </c>
      <c r="E6111">
        <v>1692</v>
      </c>
      <c r="F6111">
        <v>54.746592</v>
      </c>
    </row>
    <row r="6112" spans="1:6">
      <c r="A6112">
        <v>1691</v>
      </c>
      <c r="B6112">
        <v>225.15041500000001</v>
      </c>
      <c r="C6112">
        <v>1691</v>
      </c>
      <c r="D6112">
        <v>109.70333290000001</v>
      </c>
      <c r="E6112">
        <v>1691</v>
      </c>
      <c r="F6112">
        <v>54.564017999999997</v>
      </c>
    </row>
    <row r="6113" spans="1:6">
      <c r="A6113">
        <v>1690</v>
      </c>
      <c r="B6113">
        <v>225.111605</v>
      </c>
      <c r="C6113">
        <v>1690</v>
      </c>
      <c r="D6113">
        <v>109.1963992</v>
      </c>
      <c r="E6113">
        <v>1690</v>
      </c>
      <c r="F6113">
        <v>54.387630000000001</v>
      </c>
    </row>
    <row r="6114" spans="1:6">
      <c r="A6114">
        <v>1689</v>
      </c>
      <c r="B6114">
        <v>225.066677</v>
      </c>
      <c r="C6114">
        <v>1689</v>
      </c>
      <c r="D6114">
        <v>108.6632323</v>
      </c>
      <c r="E6114">
        <v>1689</v>
      </c>
      <c r="F6114">
        <v>54.215608000000003</v>
      </c>
    </row>
    <row r="6115" spans="1:6">
      <c r="A6115">
        <v>1688</v>
      </c>
      <c r="B6115">
        <v>224.97805600000001</v>
      </c>
      <c r="C6115">
        <v>1688</v>
      </c>
      <c r="D6115">
        <v>108.2321821</v>
      </c>
      <c r="E6115">
        <v>1688</v>
      </c>
      <c r="F6115">
        <v>54.073405999999999</v>
      </c>
    </row>
    <row r="6116" spans="1:6">
      <c r="A6116">
        <v>1687</v>
      </c>
      <c r="B6116">
        <v>224.86166499999999</v>
      </c>
      <c r="C6116">
        <v>1687</v>
      </c>
      <c r="D6116">
        <v>107.9209747</v>
      </c>
      <c r="E6116">
        <v>1687</v>
      </c>
      <c r="F6116">
        <v>53.966849000000003</v>
      </c>
    </row>
    <row r="6117" spans="1:6">
      <c r="A6117">
        <v>1686</v>
      </c>
      <c r="B6117">
        <v>224.80473000000001</v>
      </c>
      <c r="C6117">
        <v>1686</v>
      </c>
      <c r="D6117">
        <v>107.5008277</v>
      </c>
      <c r="E6117">
        <v>1686</v>
      </c>
      <c r="F6117">
        <v>53.840710999999999</v>
      </c>
    </row>
    <row r="6118" spans="1:6">
      <c r="A6118">
        <v>1685</v>
      </c>
      <c r="B6118">
        <v>224.79915800000001</v>
      </c>
      <c r="C6118">
        <v>1685</v>
      </c>
      <c r="D6118">
        <v>106.827322</v>
      </c>
      <c r="E6118">
        <v>1685</v>
      </c>
      <c r="F6118">
        <v>53.634126000000002</v>
      </c>
    </row>
    <row r="6119" spans="1:6">
      <c r="A6119">
        <v>1684</v>
      </c>
      <c r="B6119">
        <v>224.72916699999999</v>
      </c>
      <c r="C6119">
        <v>1684</v>
      </c>
      <c r="D6119">
        <v>106.03963090000001</v>
      </c>
      <c r="E6119">
        <v>1684</v>
      </c>
      <c r="F6119">
        <v>53.362130000000001</v>
      </c>
    </row>
    <row r="6120" spans="1:6">
      <c r="A6120">
        <v>1683</v>
      </c>
      <c r="B6120">
        <v>224.625201</v>
      </c>
      <c r="C6120">
        <v>1683</v>
      </c>
      <c r="D6120">
        <v>105.318997</v>
      </c>
      <c r="E6120">
        <v>1683</v>
      </c>
      <c r="F6120">
        <v>53.135207999999999</v>
      </c>
    </row>
    <row r="6121" spans="1:6">
      <c r="A6121">
        <v>1682</v>
      </c>
      <c r="B6121">
        <v>224.55482900000001</v>
      </c>
      <c r="C6121">
        <v>1682</v>
      </c>
      <c r="D6121">
        <v>104.76075400000001</v>
      </c>
      <c r="E6121">
        <v>1682</v>
      </c>
      <c r="F6121">
        <v>52.975743000000001</v>
      </c>
    </row>
    <row r="6122" spans="1:6">
      <c r="A6122">
        <v>1681</v>
      </c>
      <c r="B6122">
        <v>224.49297100000001</v>
      </c>
      <c r="C6122">
        <v>1681</v>
      </c>
      <c r="D6122">
        <v>104.2808473</v>
      </c>
      <c r="E6122">
        <v>1681</v>
      </c>
      <c r="F6122">
        <v>52.796911000000001</v>
      </c>
    </row>
    <row r="6123" spans="1:6">
      <c r="A6123">
        <v>1680</v>
      </c>
      <c r="B6123">
        <v>224.43856099999999</v>
      </c>
      <c r="C6123">
        <v>1680</v>
      </c>
      <c r="D6123">
        <v>103.7506393</v>
      </c>
      <c r="E6123">
        <v>1680</v>
      </c>
      <c r="F6123">
        <v>52.592084999999997</v>
      </c>
    </row>
    <row r="6124" spans="1:6">
      <c r="A6124">
        <v>1679</v>
      </c>
      <c r="B6124">
        <v>224.36908399999999</v>
      </c>
      <c r="C6124">
        <v>1679</v>
      </c>
      <c r="D6124">
        <v>103.2101602</v>
      </c>
      <c r="E6124">
        <v>1679</v>
      </c>
      <c r="F6124">
        <v>52.420924999999997</v>
      </c>
    </row>
    <row r="6125" spans="1:6">
      <c r="A6125">
        <v>1678</v>
      </c>
      <c r="B6125">
        <v>224.27428499999999</v>
      </c>
      <c r="C6125">
        <v>1678</v>
      </c>
      <c r="D6125">
        <v>102.7169521</v>
      </c>
      <c r="E6125">
        <v>1678</v>
      </c>
      <c r="F6125">
        <v>52.282468999999999</v>
      </c>
    </row>
    <row r="6126" spans="1:6">
      <c r="A6126">
        <v>1677</v>
      </c>
      <c r="B6126">
        <v>224.17681999999999</v>
      </c>
      <c r="C6126">
        <v>1677</v>
      </c>
      <c r="D6126">
        <v>102.20923089999999</v>
      </c>
      <c r="E6126">
        <v>1677</v>
      </c>
      <c r="F6126">
        <v>52.119931000000001</v>
      </c>
    </row>
    <row r="6127" spans="1:6">
      <c r="A6127">
        <v>1676</v>
      </c>
      <c r="B6127">
        <v>224.091049</v>
      </c>
      <c r="C6127">
        <v>1676</v>
      </c>
      <c r="D6127">
        <v>101.5746319</v>
      </c>
      <c r="E6127">
        <v>1676</v>
      </c>
      <c r="F6127">
        <v>51.898936999999997</v>
      </c>
    </row>
    <row r="6128" spans="1:6">
      <c r="A6128">
        <v>1675</v>
      </c>
      <c r="B6128">
        <v>224.013318</v>
      </c>
      <c r="C6128">
        <v>1675</v>
      </c>
      <c r="D6128">
        <v>100.8273385</v>
      </c>
      <c r="E6128">
        <v>1675</v>
      </c>
      <c r="F6128">
        <v>51.636006999999999</v>
      </c>
    </row>
    <row r="6129" spans="1:6">
      <c r="A6129">
        <v>1674</v>
      </c>
      <c r="B6129">
        <v>223.941565</v>
      </c>
      <c r="C6129">
        <v>1674</v>
      </c>
      <c r="D6129">
        <v>100.11996190000001</v>
      </c>
      <c r="E6129">
        <v>1674</v>
      </c>
      <c r="F6129">
        <v>51.377186999999999</v>
      </c>
    </row>
    <row r="6130" spans="1:6">
      <c r="A6130">
        <v>1673</v>
      </c>
      <c r="B6130">
        <v>223.86829299999999</v>
      </c>
      <c r="C6130">
        <v>1673</v>
      </c>
      <c r="D6130">
        <v>99.552159700000004</v>
      </c>
      <c r="E6130">
        <v>1673</v>
      </c>
      <c r="F6130">
        <v>51.138266000000002</v>
      </c>
    </row>
    <row r="6131" spans="1:6">
      <c r="A6131">
        <v>1672</v>
      </c>
      <c r="B6131">
        <v>223.78768400000001</v>
      </c>
      <c r="C6131">
        <v>1672</v>
      </c>
      <c r="D6131">
        <v>99.031540300000003</v>
      </c>
      <c r="E6131">
        <v>1672</v>
      </c>
      <c r="F6131">
        <v>50.889336</v>
      </c>
    </row>
    <row r="6132" spans="1:6">
      <c r="A6132">
        <v>1671</v>
      </c>
      <c r="B6132">
        <v>223.704925</v>
      </c>
      <c r="C6132">
        <v>1671</v>
      </c>
      <c r="D6132">
        <v>98.426767600000005</v>
      </c>
      <c r="E6132">
        <v>1671</v>
      </c>
      <c r="F6132">
        <v>50.608826000000001</v>
      </c>
    </row>
    <row r="6133" spans="1:6">
      <c r="A6133">
        <v>1670</v>
      </c>
      <c r="B6133">
        <v>223.600266</v>
      </c>
      <c r="C6133">
        <v>1670</v>
      </c>
      <c r="D6133">
        <v>97.738946200000001</v>
      </c>
      <c r="E6133">
        <v>1670</v>
      </c>
      <c r="F6133">
        <v>50.299159000000003</v>
      </c>
    </row>
    <row r="6134" spans="1:6">
      <c r="A6134">
        <v>1669</v>
      </c>
      <c r="B6134">
        <v>223.479297</v>
      </c>
      <c r="C6134">
        <v>1669</v>
      </c>
      <c r="D6134">
        <v>97.017230799999993</v>
      </c>
      <c r="E6134">
        <v>1669</v>
      </c>
      <c r="F6134">
        <v>49.971083</v>
      </c>
    </row>
    <row r="6135" spans="1:6">
      <c r="A6135">
        <v>1668</v>
      </c>
      <c r="B6135">
        <v>223.37573</v>
      </c>
      <c r="C6135">
        <v>1668</v>
      </c>
      <c r="D6135">
        <v>96.316580500000001</v>
      </c>
      <c r="E6135">
        <v>1668</v>
      </c>
      <c r="F6135">
        <v>49.647714000000001</v>
      </c>
    </row>
    <row r="6136" spans="1:6">
      <c r="A6136">
        <v>1667</v>
      </c>
      <c r="B6136">
        <v>223.28276099999999</v>
      </c>
      <c r="C6136">
        <v>1667</v>
      </c>
      <c r="D6136">
        <v>95.722666899999993</v>
      </c>
      <c r="E6136">
        <v>1667</v>
      </c>
      <c r="F6136">
        <v>49.359535999999999</v>
      </c>
    </row>
    <row r="6137" spans="1:6">
      <c r="A6137">
        <v>1666</v>
      </c>
      <c r="B6137">
        <v>223.190359</v>
      </c>
      <c r="C6137">
        <v>1666</v>
      </c>
      <c r="D6137">
        <v>95.248102599999996</v>
      </c>
      <c r="E6137">
        <v>1666</v>
      </c>
      <c r="F6137">
        <v>49.111269</v>
      </c>
    </row>
    <row r="6138" spans="1:6">
      <c r="A6138">
        <v>1665</v>
      </c>
      <c r="B6138">
        <v>223.09973299999999</v>
      </c>
      <c r="C6138">
        <v>1665</v>
      </c>
      <c r="D6138">
        <v>94.771927599999998</v>
      </c>
      <c r="E6138">
        <v>1665</v>
      </c>
      <c r="F6138">
        <v>48.854360999999997</v>
      </c>
    </row>
    <row r="6139" spans="1:6">
      <c r="A6139">
        <v>1664</v>
      </c>
      <c r="B6139">
        <v>223.002285</v>
      </c>
      <c r="C6139">
        <v>1664</v>
      </c>
      <c r="D6139">
        <v>94.177083699999997</v>
      </c>
      <c r="E6139">
        <v>1664</v>
      </c>
      <c r="F6139">
        <v>48.533236000000002</v>
      </c>
    </row>
    <row r="6140" spans="1:6">
      <c r="A6140">
        <v>1663</v>
      </c>
      <c r="B6140">
        <v>222.891887</v>
      </c>
      <c r="C6140">
        <v>1663</v>
      </c>
      <c r="D6140">
        <v>93.501018099999996</v>
      </c>
      <c r="E6140">
        <v>1663</v>
      </c>
      <c r="F6140">
        <v>48.15325</v>
      </c>
    </row>
    <row r="6141" spans="1:6">
      <c r="A6141">
        <v>1662</v>
      </c>
      <c r="B6141">
        <v>222.78057799999999</v>
      </c>
      <c r="C6141">
        <v>1662</v>
      </c>
      <c r="D6141">
        <v>92.859293800000003</v>
      </c>
      <c r="E6141">
        <v>1662</v>
      </c>
      <c r="F6141">
        <v>47.773400000000002</v>
      </c>
    </row>
    <row r="6142" spans="1:6">
      <c r="A6142">
        <v>1661</v>
      </c>
      <c r="B6142">
        <v>222.666751</v>
      </c>
      <c r="C6142">
        <v>1661</v>
      </c>
      <c r="D6142">
        <v>92.291995600000007</v>
      </c>
      <c r="E6142">
        <v>1661</v>
      </c>
      <c r="F6142">
        <v>47.425007999999998</v>
      </c>
    </row>
    <row r="6143" spans="1:6">
      <c r="A6143">
        <v>1660</v>
      </c>
      <c r="B6143">
        <v>222.546267</v>
      </c>
      <c r="C6143">
        <v>1660</v>
      </c>
      <c r="D6143">
        <v>91.756440999999995</v>
      </c>
      <c r="E6143">
        <v>1660</v>
      </c>
      <c r="F6143">
        <v>47.084477</v>
      </c>
    </row>
    <row r="6144" spans="1:6">
      <c r="A6144">
        <v>1659</v>
      </c>
      <c r="B6144">
        <v>222.456334</v>
      </c>
      <c r="C6144">
        <v>1659</v>
      </c>
      <c r="D6144">
        <v>91.233333099999996</v>
      </c>
      <c r="E6144">
        <v>1659</v>
      </c>
      <c r="F6144">
        <v>46.739649999999997</v>
      </c>
    </row>
    <row r="6145" spans="1:6">
      <c r="A6145">
        <v>1658</v>
      </c>
      <c r="B6145">
        <v>222.38309000000001</v>
      </c>
      <c r="C6145">
        <v>1658</v>
      </c>
      <c r="D6145">
        <v>90.7686724</v>
      </c>
      <c r="E6145">
        <v>1658</v>
      </c>
      <c r="F6145">
        <v>46.422119000000002</v>
      </c>
    </row>
    <row r="6146" spans="1:6">
      <c r="A6146">
        <v>1657</v>
      </c>
      <c r="B6146">
        <v>222.235961</v>
      </c>
      <c r="C6146">
        <v>1657</v>
      </c>
      <c r="D6146">
        <v>90.392910999999998</v>
      </c>
      <c r="E6146">
        <v>1657</v>
      </c>
      <c r="F6146">
        <v>46.157539</v>
      </c>
    </row>
    <row r="6147" spans="1:6">
      <c r="A6147">
        <v>1656</v>
      </c>
      <c r="B6147">
        <v>222.031408</v>
      </c>
      <c r="C6147">
        <v>1656</v>
      </c>
      <c r="D6147">
        <v>90.044145099999994</v>
      </c>
      <c r="E6147">
        <v>1656</v>
      </c>
      <c r="F6147">
        <v>45.909381000000003</v>
      </c>
    </row>
    <row r="6148" spans="1:6">
      <c r="A6148">
        <v>1655</v>
      </c>
      <c r="B6148">
        <v>221.92537999999999</v>
      </c>
      <c r="C6148">
        <v>1655</v>
      </c>
      <c r="D6148">
        <v>89.613126399999999</v>
      </c>
      <c r="E6148">
        <v>1655</v>
      </c>
      <c r="F6148">
        <v>45.612943000000001</v>
      </c>
    </row>
    <row r="6149" spans="1:6">
      <c r="A6149">
        <v>1654</v>
      </c>
      <c r="B6149">
        <v>221.89491799999999</v>
      </c>
      <c r="C6149">
        <v>1654</v>
      </c>
      <c r="D6149">
        <v>89.061172900000003</v>
      </c>
      <c r="E6149">
        <v>1654</v>
      </c>
      <c r="F6149">
        <v>45.194659999999999</v>
      </c>
    </row>
    <row r="6150" spans="1:6">
      <c r="A6150">
        <v>1653</v>
      </c>
      <c r="B6150">
        <v>221.72367</v>
      </c>
      <c r="C6150">
        <v>1653</v>
      </c>
      <c r="D6150">
        <v>88.421109700000002</v>
      </c>
      <c r="E6150">
        <v>1653</v>
      </c>
      <c r="F6150">
        <v>44.644665000000003</v>
      </c>
    </row>
    <row r="6151" spans="1:6">
      <c r="A6151">
        <v>1652</v>
      </c>
      <c r="B6151">
        <v>221.51173600000001</v>
      </c>
      <c r="C6151">
        <v>1652</v>
      </c>
      <c r="D6151">
        <v>87.780580299999997</v>
      </c>
      <c r="E6151">
        <v>1652</v>
      </c>
      <c r="F6151">
        <v>44.148783000000002</v>
      </c>
    </row>
    <row r="6152" spans="1:6">
      <c r="A6152">
        <v>1651</v>
      </c>
      <c r="B6152">
        <v>221.42361399999999</v>
      </c>
      <c r="C6152">
        <v>1651</v>
      </c>
      <c r="D6152">
        <v>87.335275300000006</v>
      </c>
      <c r="E6152">
        <v>1651</v>
      </c>
      <c r="F6152">
        <v>43.830159999999999</v>
      </c>
    </row>
    <row r="6153" spans="1:6">
      <c r="A6153">
        <v>1650</v>
      </c>
      <c r="B6153">
        <v>221.390773</v>
      </c>
      <c r="C6153">
        <v>1650</v>
      </c>
      <c r="D6153">
        <v>87.086179599999994</v>
      </c>
      <c r="E6153">
        <v>1650</v>
      </c>
      <c r="F6153">
        <v>43.573067999999999</v>
      </c>
    </row>
    <row r="6154" spans="1:6">
      <c r="A6154">
        <v>1649</v>
      </c>
      <c r="B6154">
        <v>221.382261</v>
      </c>
      <c r="C6154">
        <v>1649</v>
      </c>
      <c r="D6154">
        <v>86.815080100000003</v>
      </c>
      <c r="E6154">
        <v>1649</v>
      </c>
      <c r="F6154">
        <v>43.267330000000001</v>
      </c>
    </row>
    <row r="6155" spans="1:6">
      <c r="A6155">
        <v>1648</v>
      </c>
      <c r="B6155">
        <v>221.32020700000001</v>
      </c>
      <c r="C6155">
        <v>1648</v>
      </c>
      <c r="D6155">
        <v>86.435456799999997</v>
      </c>
      <c r="E6155">
        <v>1648</v>
      </c>
      <c r="F6155">
        <v>42.911966</v>
      </c>
    </row>
    <row r="6156" spans="1:6">
      <c r="A6156">
        <v>1647</v>
      </c>
      <c r="B6156">
        <v>221.17274499999999</v>
      </c>
      <c r="C6156">
        <v>1647</v>
      </c>
      <c r="D6156">
        <v>86.032981300000003</v>
      </c>
      <c r="E6156">
        <v>1647</v>
      </c>
      <c r="F6156">
        <v>42.555117000000003</v>
      </c>
    </row>
    <row r="6157" spans="1:6">
      <c r="A6157">
        <v>1646</v>
      </c>
      <c r="B6157">
        <v>221.03295499999999</v>
      </c>
      <c r="C6157">
        <v>1646</v>
      </c>
      <c r="D6157">
        <v>85.676329899999999</v>
      </c>
      <c r="E6157">
        <v>1646</v>
      </c>
      <c r="F6157">
        <v>42.22766</v>
      </c>
    </row>
    <row r="6158" spans="1:6">
      <c r="A6158">
        <v>1645</v>
      </c>
      <c r="B6158">
        <v>220.95450299999999</v>
      </c>
      <c r="C6158">
        <v>1645</v>
      </c>
      <c r="D6158">
        <v>85.365477400000003</v>
      </c>
      <c r="E6158">
        <v>1645</v>
      </c>
      <c r="F6158">
        <v>41.932071000000001</v>
      </c>
    </row>
    <row r="6159" spans="1:6">
      <c r="A6159">
        <v>1644</v>
      </c>
      <c r="B6159">
        <v>220.87387000000001</v>
      </c>
      <c r="C6159">
        <v>1644</v>
      </c>
      <c r="D6159">
        <v>85.099560699999998</v>
      </c>
      <c r="E6159">
        <v>1644</v>
      </c>
      <c r="F6159">
        <v>41.654282000000002</v>
      </c>
    </row>
    <row r="6160" spans="1:6">
      <c r="A6160">
        <v>1643</v>
      </c>
      <c r="B6160">
        <v>220.78925899999999</v>
      </c>
      <c r="C6160">
        <v>1643</v>
      </c>
      <c r="D6160">
        <v>84.881179599999996</v>
      </c>
      <c r="E6160">
        <v>1643</v>
      </c>
      <c r="F6160">
        <v>41.398819000000003</v>
      </c>
    </row>
    <row r="6161" spans="1:6">
      <c r="A6161">
        <v>1642</v>
      </c>
      <c r="B6161">
        <v>220.734712</v>
      </c>
      <c r="C6161">
        <v>1642</v>
      </c>
      <c r="D6161">
        <v>84.695856699999993</v>
      </c>
      <c r="E6161">
        <v>1642</v>
      </c>
      <c r="F6161">
        <v>41.165557</v>
      </c>
    </row>
    <row r="6162" spans="1:6">
      <c r="A6162">
        <v>1641</v>
      </c>
      <c r="B6162">
        <v>220.69727599999999</v>
      </c>
      <c r="C6162">
        <v>1641</v>
      </c>
      <c r="D6162">
        <v>84.510141099999998</v>
      </c>
      <c r="E6162">
        <v>1641</v>
      </c>
      <c r="F6162">
        <v>40.939959000000002</v>
      </c>
    </row>
    <row r="6163" spans="1:6">
      <c r="A6163">
        <v>1640</v>
      </c>
      <c r="B6163">
        <v>220.642021</v>
      </c>
      <c r="C6163">
        <v>1640</v>
      </c>
      <c r="D6163">
        <v>84.331231599999995</v>
      </c>
      <c r="E6163">
        <v>1640</v>
      </c>
      <c r="F6163">
        <v>40.729779999999998</v>
      </c>
    </row>
    <row r="6164" spans="1:6">
      <c r="A6164">
        <v>1639</v>
      </c>
      <c r="B6164">
        <v>220.57502099999999</v>
      </c>
      <c r="C6164">
        <v>1639</v>
      </c>
      <c r="D6164">
        <v>84.195808900000003</v>
      </c>
      <c r="E6164">
        <v>1639</v>
      </c>
      <c r="F6164">
        <v>40.560158999999999</v>
      </c>
    </row>
    <row r="6165" spans="1:6">
      <c r="A6165">
        <v>1638</v>
      </c>
      <c r="B6165">
        <v>220.54442800000001</v>
      </c>
      <c r="C6165">
        <v>1638</v>
      </c>
      <c r="D6165">
        <v>84.105168699999993</v>
      </c>
      <c r="E6165">
        <v>1638</v>
      </c>
      <c r="F6165">
        <v>40.432678000000003</v>
      </c>
    </row>
    <row r="6166" spans="1:6">
      <c r="A6166">
        <v>1637</v>
      </c>
      <c r="B6166">
        <v>220.55240900000001</v>
      </c>
      <c r="C6166">
        <v>1637</v>
      </c>
      <c r="D6166">
        <v>84.035331099999993</v>
      </c>
      <c r="E6166">
        <v>1637</v>
      </c>
      <c r="F6166">
        <v>40.320849000000003</v>
      </c>
    </row>
    <row r="6167" spans="1:6">
      <c r="A6167">
        <v>1636</v>
      </c>
      <c r="B6167">
        <v>220.52536799999999</v>
      </c>
      <c r="C6167">
        <v>1636</v>
      </c>
      <c r="D6167">
        <v>83.991224799999998</v>
      </c>
      <c r="E6167">
        <v>1636</v>
      </c>
      <c r="F6167">
        <v>40.212617000000002</v>
      </c>
    </row>
    <row r="6168" spans="1:6">
      <c r="A6168">
        <v>1635</v>
      </c>
      <c r="B6168">
        <v>220.47786099999999</v>
      </c>
      <c r="C6168">
        <v>1635</v>
      </c>
      <c r="D6168">
        <v>83.975991399999998</v>
      </c>
      <c r="E6168">
        <v>1635</v>
      </c>
      <c r="F6168">
        <v>40.128743999999998</v>
      </c>
    </row>
    <row r="6169" spans="1:6">
      <c r="A6169">
        <v>1634</v>
      </c>
      <c r="B6169">
        <v>220.480256</v>
      </c>
      <c r="C6169">
        <v>1634</v>
      </c>
      <c r="D6169">
        <v>83.992180300000001</v>
      </c>
      <c r="E6169">
        <v>1634</v>
      </c>
      <c r="F6169">
        <v>40.080398000000002</v>
      </c>
    </row>
    <row r="6170" spans="1:6">
      <c r="A6170">
        <v>1633</v>
      </c>
      <c r="B6170">
        <v>220.503758</v>
      </c>
      <c r="C6170">
        <v>1633</v>
      </c>
      <c r="D6170">
        <v>84.036593199999999</v>
      </c>
      <c r="E6170">
        <v>1633</v>
      </c>
      <c r="F6170">
        <v>40.037291000000003</v>
      </c>
    </row>
    <row r="6171" spans="1:6">
      <c r="A6171">
        <v>1632</v>
      </c>
      <c r="B6171">
        <v>220.52476899999999</v>
      </c>
      <c r="C6171">
        <v>1632</v>
      </c>
      <c r="D6171">
        <v>84.095626300000006</v>
      </c>
      <c r="E6171">
        <v>1632</v>
      </c>
      <c r="F6171">
        <v>39.996569000000001</v>
      </c>
    </row>
    <row r="6172" spans="1:6">
      <c r="A6172">
        <v>1631</v>
      </c>
      <c r="B6172">
        <v>220.55507399999999</v>
      </c>
      <c r="C6172">
        <v>1631</v>
      </c>
      <c r="D6172">
        <v>84.1772974</v>
      </c>
      <c r="E6172">
        <v>1631</v>
      </c>
      <c r="F6172">
        <v>39.991692</v>
      </c>
    </row>
    <row r="6173" spans="1:6">
      <c r="A6173">
        <v>1630</v>
      </c>
      <c r="B6173">
        <v>220.60726299999999</v>
      </c>
      <c r="C6173">
        <v>1630</v>
      </c>
      <c r="D6173">
        <v>84.319005399999995</v>
      </c>
      <c r="E6173">
        <v>1630</v>
      </c>
      <c r="F6173">
        <v>40.050928999999996</v>
      </c>
    </row>
    <row r="6174" spans="1:6">
      <c r="A6174">
        <v>1629</v>
      </c>
      <c r="B6174">
        <v>220.672336</v>
      </c>
      <c r="C6174">
        <v>1629</v>
      </c>
      <c r="D6174">
        <v>84.532434699999996</v>
      </c>
      <c r="E6174">
        <v>1629</v>
      </c>
      <c r="F6174">
        <v>40.161026</v>
      </c>
    </row>
    <row r="6175" spans="1:6">
      <c r="A6175">
        <v>1628</v>
      </c>
      <c r="B6175">
        <v>220.73038700000001</v>
      </c>
      <c r="C6175">
        <v>1628</v>
      </c>
      <c r="D6175">
        <v>84.786036999999993</v>
      </c>
      <c r="E6175">
        <v>1628</v>
      </c>
      <c r="F6175">
        <v>40.302278000000001</v>
      </c>
    </row>
    <row r="6176" spans="1:6">
      <c r="A6176">
        <v>1627</v>
      </c>
      <c r="B6176">
        <v>220.78056799999999</v>
      </c>
      <c r="C6176">
        <v>1627</v>
      </c>
      <c r="D6176">
        <v>85.045166499999993</v>
      </c>
      <c r="E6176">
        <v>1627</v>
      </c>
      <c r="F6176">
        <v>40.464064999999998</v>
      </c>
    </row>
    <row r="6177" spans="1:6">
      <c r="A6177">
        <v>1626</v>
      </c>
      <c r="B6177">
        <v>220.83789400000001</v>
      </c>
      <c r="C6177">
        <v>1626</v>
      </c>
      <c r="D6177">
        <v>85.334470899999999</v>
      </c>
      <c r="E6177">
        <v>1626</v>
      </c>
      <c r="F6177">
        <v>40.655275000000003</v>
      </c>
    </row>
    <row r="6178" spans="1:6">
      <c r="A6178">
        <v>1625</v>
      </c>
      <c r="B6178">
        <v>220.91076899999999</v>
      </c>
      <c r="C6178">
        <v>1625</v>
      </c>
      <c r="D6178">
        <v>85.6963954</v>
      </c>
      <c r="E6178">
        <v>1625</v>
      </c>
      <c r="F6178">
        <v>40.890676999999997</v>
      </c>
    </row>
    <row r="6179" spans="1:6">
      <c r="A6179">
        <v>1624</v>
      </c>
      <c r="B6179">
        <v>220.999165</v>
      </c>
      <c r="C6179">
        <v>1624</v>
      </c>
      <c r="D6179">
        <v>86.147966800000006</v>
      </c>
      <c r="E6179">
        <v>1624</v>
      </c>
      <c r="F6179">
        <v>41.183911000000002</v>
      </c>
    </row>
    <row r="6180" spans="1:6">
      <c r="A6180">
        <v>1623</v>
      </c>
      <c r="B6180">
        <v>221.10030499999999</v>
      </c>
      <c r="C6180">
        <v>1623</v>
      </c>
      <c r="D6180">
        <v>86.676406600000007</v>
      </c>
      <c r="E6180">
        <v>1623</v>
      </c>
      <c r="F6180">
        <v>41.521396000000003</v>
      </c>
    </row>
    <row r="6181" spans="1:6">
      <c r="A6181">
        <v>1622</v>
      </c>
      <c r="B6181">
        <v>221.21072899999999</v>
      </c>
      <c r="C6181">
        <v>1622</v>
      </c>
      <c r="D6181">
        <v>87.244719099999998</v>
      </c>
      <c r="E6181">
        <v>1622</v>
      </c>
      <c r="F6181">
        <v>41.869115000000001</v>
      </c>
    </row>
    <row r="6182" spans="1:6">
      <c r="A6182">
        <v>1621</v>
      </c>
      <c r="B6182">
        <v>221.295671</v>
      </c>
      <c r="C6182">
        <v>1621</v>
      </c>
      <c r="D6182">
        <v>87.7839235</v>
      </c>
      <c r="E6182">
        <v>1621</v>
      </c>
      <c r="F6182">
        <v>42.178077000000002</v>
      </c>
    </row>
    <row r="6183" spans="1:6">
      <c r="A6183">
        <v>1620</v>
      </c>
      <c r="B6183">
        <v>221.33908600000001</v>
      </c>
      <c r="C6183">
        <v>1620</v>
      </c>
      <c r="D6183">
        <v>88.265044000000003</v>
      </c>
      <c r="E6183">
        <v>1620</v>
      </c>
      <c r="F6183">
        <v>42.445768000000001</v>
      </c>
    </row>
    <row r="6184" spans="1:6">
      <c r="A6184">
        <v>1619</v>
      </c>
      <c r="B6184">
        <v>221.407826</v>
      </c>
      <c r="C6184">
        <v>1619</v>
      </c>
      <c r="D6184">
        <v>88.796493100000006</v>
      </c>
      <c r="E6184">
        <v>1619</v>
      </c>
      <c r="F6184">
        <v>42.760863000000001</v>
      </c>
    </row>
    <row r="6185" spans="1:6">
      <c r="A6185">
        <v>1618</v>
      </c>
      <c r="B6185">
        <v>221.561723</v>
      </c>
      <c r="C6185">
        <v>1618</v>
      </c>
      <c r="D6185">
        <v>89.558757400000005</v>
      </c>
      <c r="E6185">
        <v>1618</v>
      </c>
      <c r="F6185">
        <v>43.225594000000001</v>
      </c>
    </row>
    <row r="6186" spans="1:6">
      <c r="A6186">
        <v>1617</v>
      </c>
      <c r="B6186">
        <v>221.759715</v>
      </c>
      <c r="C6186">
        <v>1617</v>
      </c>
      <c r="D6186">
        <v>90.568865799999998</v>
      </c>
      <c r="E6186">
        <v>1617</v>
      </c>
      <c r="F6186">
        <v>43.807906000000003</v>
      </c>
    </row>
    <row r="6187" spans="1:6">
      <c r="A6187">
        <v>1616</v>
      </c>
      <c r="B6187">
        <v>221.95022900000001</v>
      </c>
      <c r="C6187">
        <v>1616</v>
      </c>
      <c r="D6187">
        <v>91.6184437</v>
      </c>
      <c r="E6187">
        <v>1616</v>
      </c>
      <c r="F6187">
        <v>44.369664</v>
      </c>
    </row>
    <row r="6188" spans="1:6">
      <c r="A6188">
        <v>1615</v>
      </c>
      <c r="B6188">
        <v>222.136909</v>
      </c>
      <c r="C6188">
        <v>1615</v>
      </c>
      <c r="D6188">
        <v>92.534705200000005</v>
      </c>
      <c r="E6188">
        <v>1615</v>
      </c>
      <c r="F6188">
        <v>44.826712000000001</v>
      </c>
    </row>
    <row r="6189" spans="1:6">
      <c r="A6189">
        <v>1614</v>
      </c>
      <c r="B6189">
        <v>222.31360599999999</v>
      </c>
      <c r="C6189">
        <v>1614</v>
      </c>
      <c r="D6189">
        <v>93.362462199999996</v>
      </c>
      <c r="E6189">
        <v>1614</v>
      </c>
      <c r="F6189">
        <v>45.202748999999997</v>
      </c>
    </row>
    <row r="6190" spans="1:6">
      <c r="A6190">
        <v>1613</v>
      </c>
      <c r="B6190">
        <v>222.485207</v>
      </c>
      <c r="C6190">
        <v>1613</v>
      </c>
      <c r="D6190">
        <v>94.220761600000003</v>
      </c>
      <c r="E6190">
        <v>1613</v>
      </c>
      <c r="F6190">
        <v>45.566611000000002</v>
      </c>
    </row>
    <row r="6191" spans="1:6">
      <c r="A6191">
        <v>1612</v>
      </c>
      <c r="B6191">
        <v>222.67087699999999</v>
      </c>
      <c r="C6191">
        <v>1612</v>
      </c>
      <c r="D6191">
        <v>95.161929099999995</v>
      </c>
      <c r="E6191">
        <v>1612</v>
      </c>
      <c r="F6191">
        <v>45.961570999999999</v>
      </c>
    </row>
    <row r="6192" spans="1:6">
      <c r="A6192">
        <v>1611</v>
      </c>
      <c r="B6192">
        <v>222.87478200000001</v>
      </c>
      <c r="C6192">
        <v>1611</v>
      </c>
      <c r="D6192">
        <v>96.180744099999998</v>
      </c>
      <c r="E6192">
        <v>1611</v>
      </c>
      <c r="F6192">
        <v>46.389040000000001</v>
      </c>
    </row>
    <row r="6193" spans="1:6">
      <c r="A6193">
        <v>1610</v>
      </c>
      <c r="B6193">
        <v>223.08873800000001</v>
      </c>
      <c r="C6193">
        <v>1610</v>
      </c>
      <c r="D6193">
        <v>97.260404500000007</v>
      </c>
      <c r="E6193">
        <v>1610</v>
      </c>
      <c r="F6193">
        <v>46.834994999999999</v>
      </c>
    </row>
    <row r="6194" spans="1:6">
      <c r="A6194">
        <v>1609</v>
      </c>
      <c r="B6194">
        <v>223.29732100000001</v>
      </c>
      <c r="C6194">
        <v>1609</v>
      </c>
      <c r="D6194">
        <v>98.382006099999998</v>
      </c>
      <c r="E6194">
        <v>1609</v>
      </c>
      <c r="F6194">
        <v>47.291756999999997</v>
      </c>
    </row>
    <row r="6195" spans="1:6">
      <c r="A6195">
        <v>1608</v>
      </c>
      <c r="B6195">
        <v>223.49166299999999</v>
      </c>
      <c r="C6195">
        <v>1608</v>
      </c>
      <c r="D6195">
        <v>99.512179900000007</v>
      </c>
      <c r="E6195">
        <v>1608</v>
      </c>
      <c r="F6195">
        <v>47.755983999999998</v>
      </c>
    </row>
    <row r="6196" spans="1:6">
      <c r="A6196">
        <v>1607</v>
      </c>
      <c r="B6196">
        <v>223.67434700000001</v>
      </c>
      <c r="C6196">
        <v>1607</v>
      </c>
      <c r="D6196">
        <v>100.6181533</v>
      </c>
      <c r="E6196">
        <v>1607</v>
      </c>
      <c r="F6196">
        <v>48.219731000000003</v>
      </c>
    </row>
    <row r="6197" spans="1:6">
      <c r="A6197">
        <v>1606</v>
      </c>
      <c r="B6197">
        <v>223.85088099999999</v>
      </c>
      <c r="C6197">
        <v>1606</v>
      </c>
      <c r="D6197">
        <v>101.69412610000001</v>
      </c>
      <c r="E6197">
        <v>1606</v>
      </c>
      <c r="F6197">
        <v>48.677287</v>
      </c>
    </row>
    <row r="6198" spans="1:6">
      <c r="A6198">
        <v>1605</v>
      </c>
      <c r="B6198">
        <v>224.025801</v>
      </c>
      <c r="C6198">
        <v>1605</v>
      </c>
      <c r="D6198">
        <v>102.75920410000001</v>
      </c>
      <c r="E6198">
        <v>1605</v>
      </c>
      <c r="F6198">
        <v>49.132254000000003</v>
      </c>
    </row>
    <row r="6199" spans="1:6">
      <c r="A6199">
        <v>1604</v>
      </c>
      <c r="B6199">
        <v>224.20321200000001</v>
      </c>
      <c r="C6199">
        <v>1604</v>
      </c>
      <c r="D6199">
        <v>103.8266782</v>
      </c>
      <c r="E6199">
        <v>1604</v>
      </c>
      <c r="F6199">
        <v>49.597307000000001</v>
      </c>
    </row>
    <row r="6200" spans="1:6">
      <c r="A6200">
        <v>1603</v>
      </c>
      <c r="B6200">
        <v>224.378131</v>
      </c>
      <c r="C6200">
        <v>1603</v>
      </c>
      <c r="D6200">
        <v>104.8879405</v>
      </c>
      <c r="E6200">
        <v>1603</v>
      </c>
      <c r="F6200">
        <v>50.073884</v>
      </c>
    </row>
    <row r="6201" spans="1:6">
      <c r="A6201">
        <v>1602</v>
      </c>
      <c r="B6201">
        <v>224.54048599999999</v>
      </c>
      <c r="C6201">
        <v>1602</v>
      </c>
      <c r="D6201">
        <v>105.92553580000001</v>
      </c>
      <c r="E6201">
        <v>1602</v>
      </c>
      <c r="F6201">
        <v>50.554299</v>
      </c>
    </row>
    <row r="6202" spans="1:6">
      <c r="A6202">
        <v>1601</v>
      </c>
      <c r="B6202">
        <v>224.68594999999999</v>
      </c>
      <c r="C6202">
        <v>1601</v>
      </c>
      <c r="D6202">
        <v>106.93355680000001</v>
      </c>
      <c r="E6202">
        <v>1601</v>
      </c>
      <c r="F6202">
        <v>51.027974</v>
      </c>
    </row>
    <row r="6203" spans="1:6">
      <c r="A6203">
        <v>1600</v>
      </c>
      <c r="B6203">
        <v>224.81928099999999</v>
      </c>
      <c r="C6203">
        <v>1600</v>
      </c>
      <c r="D6203">
        <v>107.9060542</v>
      </c>
      <c r="E6203">
        <v>1600</v>
      </c>
      <c r="F6203">
        <v>51.486600000000003</v>
      </c>
    </row>
    <row r="6204" spans="1:6">
      <c r="A6204">
        <v>1599</v>
      </c>
      <c r="B6204">
        <v>224.94385800000001</v>
      </c>
      <c r="C6204">
        <v>1599</v>
      </c>
      <c r="D6204">
        <v>108.8230507</v>
      </c>
      <c r="E6204">
        <v>1599</v>
      </c>
      <c r="F6204">
        <v>51.914945000000003</v>
      </c>
    </row>
    <row r="6205" spans="1:6">
      <c r="A6205">
        <v>1598</v>
      </c>
      <c r="B6205">
        <v>225.05812900000001</v>
      </c>
      <c r="C6205">
        <v>1598</v>
      </c>
      <c r="D6205">
        <v>109.68571180000001</v>
      </c>
      <c r="E6205">
        <v>1598</v>
      </c>
      <c r="F6205">
        <v>52.306939</v>
      </c>
    </row>
    <row r="6206" spans="1:6">
      <c r="A6206">
        <v>1597</v>
      </c>
      <c r="B6206">
        <v>225.15877399999999</v>
      </c>
      <c r="C6206">
        <v>1597</v>
      </c>
      <c r="D6206">
        <v>110.52143409999999</v>
      </c>
      <c r="E6206">
        <v>1597</v>
      </c>
      <c r="F6206">
        <v>52.664054999999998</v>
      </c>
    </row>
    <row r="6207" spans="1:6">
      <c r="A6207">
        <v>1596</v>
      </c>
      <c r="B6207">
        <v>225.24592699999999</v>
      </c>
      <c r="C6207">
        <v>1596</v>
      </c>
      <c r="D6207">
        <v>111.3460726</v>
      </c>
      <c r="E6207">
        <v>1596</v>
      </c>
      <c r="F6207">
        <v>52.989578000000002</v>
      </c>
    </row>
    <row r="6208" spans="1:6">
      <c r="A6208">
        <v>1595</v>
      </c>
      <c r="B6208">
        <v>225.32542900000001</v>
      </c>
      <c r="C6208">
        <v>1595</v>
      </c>
      <c r="D6208">
        <v>112.13390649999999</v>
      </c>
      <c r="E6208">
        <v>1595</v>
      </c>
      <c r="F6208">
        <v>53.278953000000001</v>
      </c>
    </row>
    <row r="6209" spans="1:6">
      <c r="A6209">
        <v>1594</v>
      </c>
      <c r="B6209">
        <v>225.400318</v>
      </c>
      <c r="C6209">
        <v>1594</v>
      </c>
      <c r="D6209">
        <v>112.8646981</v>
      </c>
      <c r="E6209">
        <v>1594</v>
      </c>
      <c r="F6209">
        <v>53.530867999999998</v>
      </c>
    </row>
    <row r="6210" spans="1:6">
      <c r="A6210">
        <v>1593</v>
      </c>
      <c r="B6210">
        <v>225.46590900000001</v>
      </c>
      <c r="C6210">
        <v>1593</v>
      </c>
      <c r="D6210">
        <v>113.5502515</v>
      </c>
      <c r="E6210">
        <v>1593</v>
      </c>
      <c r="F6210">
        <v>53.748390999999998</v>
      </c>
    </row>
    <row r="6211" spans="1:6">
      <c r="A6211">
        <v>1592</v>
      </c>
      <c r="B6211">
        <v>225.524134</v>
      </c>
      <c r="C6211">
        <v>1592</v>
      </c>
      <c r="D6211">
        <v>114.1978369</v>
      </c>
      <c r="E6211">
        <v>1592</v>
      </c>
      <c r="F6211">
        <v>53.934190000000001</v>
      </c>
    </row>
    <row r="6212" spans="1:6">
      <c r="A6212">
        <v>1591</v>
      </c>
      <c r="B6212">
        <v>225.58327399999999</v>
      </c>
      <c r="C6212">
        <v>1591</v>
      </c>
      <c r="D6212">
        <v>114.791257</v>
      </c>
      <c r="E6212">
        <v>1591</v>
      </c>
      <c r="F6212">
        <v>54.085873999999997</v>
      </c>
    </row>
    <row r="6213" spans="1:6">
      <c r="A6213">
        <v>1590</v>
      </c>
      <c r="B6213">
        <v>225.64031399999999</v>
      </c>
      <c r="C6213">
        <v>1590</v>
      </c>
      <c r="D6213">
        <v>115.3348021</v>
      </c>
      <c r="E6213">
        <v>1590</v>
      </c>
      <c r="F6213">
        <v>54.207433000000002</v>
      </c>
    </row>
    <row r="6214" spans="1:6">
      <c r="A6214">
        <v>1589</v>
      </c>
      <c r="B6214">
        <v>225.68455800000001</v>
      </c>
      <c r="C6214">
        <v>1589</v>
      </c>
      <c r="D6214">
        <v>115.8530401</v>
      </c>
      <c r="E6214">
        <v>1589</v>
      </c>
      <c r="F6214">
        <v>54.307516999999997</v>
      </c>
    </row>
    <row r="6215" spans="1:6">
      <c r="A6215">
        <v>1588</v>
      </c>
      <c r="B6215">
        <v>225.718309</v>
      </c>
      <c r="C6215">
        <v>1588</v>
      </c>
      <c r="D6215">
        <v>116.3442847</v>
      </c>
      <c r="E6215">
        <v>1588</v>
      </c>
      <c r="F6215">
        <v>54.389302999999998</v>
      </c>
    </row>
    <row r="6216" spans="1:6">
      <c r="A6216">
        <v>1587</v>
      </c>
      <c r="B6216">
        <v>225.75491099999999</v>
      </c>
      <c r="C6216">
        <v>1587</v>
      </c>
      <c r="D6216">
        <v>116.7845329</v>
      </c>
      <c r="E6216">
        <v>1587</v>
      </c>
      <c r="F6216">
        <v>54.453229999999998</v>
      </c>
    </row>
    <row r="6217" spans="1:6">
      <c r="A6217">
        <v>1586</v>
      </c>
      <c r="B6217">
        <v>225.797551</v>
      </c>
      <c r="C6217">
        <v>1586</v>
      </c>
      <c r="D6217">
        <v>117.1789486</v>
      </c>
      <c r="E6217">
        <v>1586</v>
      </c>
      <c r="F6217">
        <v>54.507705000000001</v>
      </c>
    </row>
    <row r="6218" spans="1:6">
      <c r="A6218">
        <v>1585</v>
      </c>
      <c r="B6218">
        <v>225.83545899999999</v>
      </c>
      <c r="C6218">
        <v>1585</v>
      </c>
      <c r="D6218">
        <v>117.55815610000001</v>
      </c>
      <c r="E6218">
        <v>1585</v>
      </c>
      <c r="F6218">
        <v>54.565598999999999</v>
      </c>
    </row>
    <row r="6219" spans="1:6">
      <c r="A6219">
        <v>1584</v>
      </c>
      <c r="B6219">
        <v>225.865882</v>
      </c>
      <c r="C6219">
        <v>1584</v>
      </c>
      <c r="D6219">
        <v>117.92204409999999</v>
      </c>
      <c r="E6219">
        <v>1584</v>
      </c>
      <c r="F6219">
        <v>54.631624000000002</v>
      </c>
    </row>
    <row r="6220" spans="1:6">
      <c r="A6220">
        <v>1583</v>
      </c>
      <c r="B6220">
        <v>225.89770799999999</v>
      </c>
      <c r="C6220">
        <v>1583</v>
      </c>
      <c r="D6220">
        <v>118.2502552</v>
      </c>
      <c r="E6220">
        <v>1583</v>
      </c>
      <c r="F6220">
        <v>54.707332000000001</v>
      </c>
    </row>
    <row r="6221" spans="1:6">
      <c r="A6221">
        <v>1582</v>
      </c>
      <c r="B6221">
        <v>225.932278</v>
      </c>
      <c r="C6221">
        <v>1582</v>
      </c>
      <c r="D6221">
        <v>118.5448852</v>
      </c>
      <c r="E6221">
        <v>1582</v>
      </c>
      <c r="F6221">
        <v>54.793899000000003</v>
      </c>
    </row>
    <row r="6222" spans="1:6">
      <c r="A6222">
        <v>1581</v>
      </c>
      <c r="B6222">
        <v>225.95538999999999</v>
      </c>
      <c r="C6222">
        <v>1581</v>
      </c>
      <c r="D6222">
        <v>118.8210667</v>
      </c>
      <c r="E6222">
        <v>1581</v>
      </c>
      <c r="F6222">
        <v>54.886110000000002</v>
      </c>
    </row>
    <row r="6223" spans="1:6">
      <c r="A6223">
        <v>1580</v>
      </c>
      <c r="B6223">
        <v>225.95317700000001</v>
      </c>
      <c r="C6223">
        <v>1580</v>
      </c>
      <c r="D6223">
        <v>119.0756518</v>
      </c>
      <c r="E6223">
        <v>1580</v>
      </c>
      <c r="F6223">
        <v>54.970053</v>
      </c>
    </row>
    <row r="6224" spans="1:6">
      <c r="A6224">
        <v>1579</v>
      </c>
      <c r="B6224">
        <v>225.93795900000001</v>
      </c>
      <c r="C6224">
        <v>1579</v>
      </c>
      <c r="D6224">
        <v>119.3122063</v>
      </c>
      <c r="E6224">
        <v>1579</v>
      </c>
      <c r="F6224">
        <v>55.049809000000003</v>
      </c>
    </row>
    <row r="6225" spans="1:6">
      <c r="A6225">
        <v>1578</v>
      </c>
      <c r="B6225">
        <v>225.94462799999999</v>
      </c>
      <c r="C6225">
        <v>1578</v>
      </c>
      <c r="D6225">
        <v>119.5602877</v>
      </c>
      <c r="E6225">
        <v>1578</v>
      </c>
      <c r="F6225">
        <v>55.148902999999997</v>
      </c>
    </row>
    <row r="6226" spans="1:6">
      <c r="A6226">
        <v>1577</v>
      </c>
      <c r="B6226">
        <v>225.97503399999999</v>
      </c>
      <c r="C6226">
        <v>1577</v>
      </c>
      <c r="D6226">
        <v>119.85552250000001</v>
      </c>
      <c r="E6226">
        <v>1577</v>
      </c>
      <c r="F6226">
        <v>55.265180999999998</v>
      </c>
    </row>
    <row r="6227" spans="1:6">
      <c r="A6227">
        <v>1576</v>
      </c>
      <c r="B6227">
        <v>225.99995100000001</v>
      </c>
      <c r="C6227">
        <v>1576</v>
      </c>
      <c r="D6227">
        <v>120.1442893</v>
      </c>
      <c r="E6227">
        <v>1576</v>
      </c>
      <c r="F6227">
        <v>55.350793000000003</v>
      </c>
    </row>
    <row r="6228" spans="1:6">
      <c r="A6228">
        <v>1575</v>
      </c>
      <c r="B6228">
        <v>226.03601800000001</v>
      </c>
      <c r="C6228">
        <v>1575</v>
      </c>
      <c r="D6228">
        <v>120.3148849</v>
      </c>
      <c r="E6228">
        <v>1575</v>
      </c>
      <c r="F6228">
        <v>55.388392000000003</v>
      </c>
    </row>
    <row r="6229" spans="1:6">
      <c r="A6229">
        <v>1574</v>
      </c>
      <c r="B6229">
        <v>226.070607</v>
      </c>
      <c r="C6229">
        <v>1574</v>
      </c>
      <c r="D6229">
        <v>120.39093010000001</v>
      </c>
      <c r="E6229">
        <v>1574</v>
      </c>
      <c r="F6229">
        <v>55.388719000000002</v>
      </c>
    </row>
    <row r="6230" spans="1:6">
      <c r="A6230">
        <v>1573</v>
      </c>
      <c r="B6230">
        <v>226.06654</v>
      </c>
      <c r="C6230">
        <v>1573</v>
      </c>
      <c r="D6230">
        <v>120.4604842</v>
      </c>
      <c r="E6230">
        <v>1573</v>
      </c>
      <c r="F6230">
        <v>55.363230000000001</v>
      </c>
    </row>
    <row r="6231" spans="1:6">
      <c r="A6231">
        <v>1572</v>
      </c>
      <c r="B6231">
        <v>226.065224</v>
      </c>
      <c r="C6231">
        <v>1572</v>
      </c>
      <c r="D6231">
        <v>120.5449357</v>
      </c>
      <c r="E6231">
        <v>1572</v>
      </c>
      <c r="F6231">
        <v>55.342010999999999</v>
      </c>
    </row>
    <row r="6232" spans="1:6">
      <c r="A6232">
        <v>1571</v>
      </c>
      <c r="B6232">
        <v>226.09258800000001</v>
      </c>
      <c r="C6232">
        <v>1571</v>
      </c>
      <c r="D6232">
        <v>120.6563197</v>
      </c>
      <c r="E6232">
        <v>1571</v>
      </c>
      <c r="F6232">
        <v>55.354101999999997</v>
      </c>
    </row>
    <row r="6233" spans="1:6">
      <c r="A6233">
        <v>1570</v>
      </c>
      <c r="B6233">
        <v>226.11183700000001</v>
      </c>
      <c r="C6233">
        <v>1570</v>
      </c>
      <c r="D6233">
        <v>120.78967179999999</v>
      </c>
      <c r="E6233">
        <v>1570</v>
      </c>
      <c r="F6233">
        <v>55.383521999999999</v>
      </c>
    </row>
    <row r="6234" spans="1:6">
      <c r="A6234">
        <v>1569</v>
      </c>
      <c r="B6234">
        <v>226.116466</v>
      </c>
      <c r="C6234">
        <v>1569</v>
      </c>
      <c r="D6234">
        <v>120.88839280000001</v>
      </c>
      <c r="E6234">
        <v>1569</v>
      </c>
      <c r="F6234">
        <v>55.398184999999998</v>
      </c>
    </row>
    <row r="6235" spans="1:6">
      <c r="A6235">
        <v>1568</v>
      </c>
      <c r="B6235">
        <v>226.14455000000001</v>
      </c>
      <c r="C6235">
        <v>1568</v>
      </c>
      <c r="D6235">
        <v>120.9211444</v>
      </c>
      <c r="E6235">
        <v>1568</v>
      </c>
      <c r="F6235">
        <v>55.395099000000002</v>
      </c>
    </row>
    <row r="6236" spans="1:6">
      <c r="A6236">
        <v>1567</v>
      </c>
      <c r="B6236">
        <v>226.16922700000001</v>
      </c>
      <c r="C6236">
        <v>1567</v>
      </c>
      <c r="D6236">
        <v>120.9500089</v>
      </c>
      <c r="E6236">
        <v>1567</v>
      </c>
      <c r="F6236">
        <v>55.376387000000001</v>
      </c>
    </row>
    <row r="6237" spans="1:6">
      <c r="A6237">
        <v>1566</v>
      </c>
      <c r="B6237">
        <v>226.15098499999999</v>
      </c>
      <c r="C6237">
        <v>1566</v>
      </c>
      <c r="D6237">
        <v>121.00741240000001</v>
      </c>
      <c r="E6237">
        <v>1566</v>
      </c>
      <c r="F6237">
        <v>55.338723000000002</v>
      </c>
    </row>
    <row r="6238" spans="1:6">
      <c r="A6238">
        <v>1565</v>
      </c>
      <c r="B6238">
        <v>226.13936799999999</v>
      </c>
      <c r="C6238">
        <v>1565</v>
      </c>
      <c r="D6238">
        <v>121.0446601</v>
      </c>
      <c r="E6238">
        <v>1565</v>
      </c>
      <c r="F6238">
        <v>55.295074999999997</v>
      </c>
    </row>
    <row r="6239" spans="1:6">
      <c r="A6239">
        <v>1564</v>
      </c>
      <c r="B6239">
        <v>226.16851</v>
      </c>
      <c r="C6239">
        <v>1564</v>
      </c>
      <c r="D6239">
        <v>121.04100819999999</v>
      </c>
      <c r="E6239">
        <v>1564</v>
      </c>
      <c r="F6239">
        <v>55.264401999999997</v>
      </c>
    </row>
    <row r="6240" spans="1:6">
      <c r="A6240">
        <v>1563</v>
      </c>
      <c r="B6240">
        <v>226.13856999999999</v>
      </c>
      <c r="C6240">
        <v>1563</v>
      </c>
      <c r="D6240">
        <v>121.07476990000001</v>
      </c>
      <c r="E6240">
        <v>1563</v>
      </c>
      <c r="F6240">
        <v>55.251688000000001</v>
      </c>
    </row>
    <row r="6241" spans="1:6">
      <c r="A6241">
        <v>1562</v>
      </c>
      <c r="B6241">
        <v>225.983025</v>
      </c>
      <c r="C6241">
        <v>1562</v>
      </c>
      <c r="D6241">
        <v>121.1961646</v>
      </c>
      <c r="E6241">
        <v>1562</v>
      </c>
      <c r="F6241">
        <v>55.235511000000002</v>
      </c>
    </row>
    <row r="6242" spans="1:6">
      <c r="A6242">
        <v>1561</v>
      </c>
      <c r="B6242">
        <v>225.87759500000001</v>
      </c>
      <c r="C6242">
        <v>1561</v>
      </c>
      <c r="D6242">
        <v>121.2719515</v>
      </c>
      <c r="E6242">
        <v>1561</v>
      </c>
      <c r="F6242">
        <v>55.220626000000003</v>
      </c>
    </row>
    <row r="6243" spans="1:6">
      <c r="A6243">
        <v>1560</v>
      </c>
      <c r="B6243">
        <v>226.006212</v>
      </c>
      <c r="C6243">
        <v>1560</v>
      </c>
      <c r="D6243">
        <v>121.2095458</v>
      </c>
      <c r="E6243">
        <v>1560</v>
      </c>
      <c r="F6243">
        <v>55.220001000000003</v>
      </c>
    </row>
    <row r="6244" spans="1:6">
      <c r="A6244">
        <v>1559</v>
      </c>
      <c r="B6244">
        <v>226.16032200000001</v>
      </c>
      <c r="C6244">
        <v>1559</v>
      </c>
      <c r="D6244">
        <v>121.1360332</v>
      </c>
      <c r="E6244">
        <v>1559</v>
      </c>
      <c r="F6244">
        <v>55.160969000000001</v>
      </c>
    </row>
    <row r="6245" spans="1:6">
      <c r="A6245">
        <v>1558</v>
      </c>
      <c r="B6245">
        <v>226.16938099999999</v>
      </c>
      <c r="C6245">
        <v>1558</v>
      </c>
      <c r="D6245">
        <v>121.0416592</v>
      </c>
      <c r="E6245">
        <v>1558</v>
      </c>
      <c r="F6245">
        <v>55.088413000000003</v>
      </c>
    </row>
    <row r="6246" spans="1:6">
      <c r="A6246">
        <v>1557</v>
      </c>
      <c r="B6246">
        <v>226.146625</v>
      </c>
      <c r="C6246">
        <v>1557</v>
      </c>
      <c r="D6246">
        <v>120.98593990000001</v>
      </c>
      <c r="E6246">
        <v>1557</v>
      </c>
      <c r="F6246">
        <v>55.085490999999998</v>
      </c>
    </row>
    <row r="6247" spans="1:6">
      <c r="A6247">
        <v>1556</v>
      </c>
      <c r="B6247">
        <v>226.12611999999999</v>
      </c>
      <c r="C6247">
        <v>1556</v>
      </c>
      <c r="D6247">
        <v>121.0047538</v>
      </c>
      <c r="E6247">
        <v>1556</v>
      </c>
      <c r="F6247">
        <v>55.052196000000002</v>
      </c>
    </row>
    <row r="6248" spans="1:6">
      <c r="A6248">
        <v>1555</v>
      </c>
      <c r="B6248">
        <v>226.174352</v>
      </c>
      <c r="C6248">
        <v>1555</v>
      </c>
      <c r="D6248">
        <v>120.93725980000001</v>
      </c>
      <c r="E6248">
        <v>1555</v>
      </c>
      <c r="F6248">
        <v>54.951982999999998</v>
      </c>
    </row>
    <row r="6249" spans="1:6">
      <c r="A6249">
        <v>1554</v>
      </c>
      <c r="B6249">
        <v>226.24055999999999</v>
      </c>
      <c r="C6249">
        <v>1554</v>
      </c>
      <c r="D6249">
        <v>120.8330893</v>
      </c>
      <c r="E6249">
        <v>1554</v>
      </c>
      <c r="F6249">
        <v>54.864203000000003</v>
      </c>
    </row>
    <row r="6250" spans="1:6">
      <c r="A6250">
        <v>1553</v>
      </c>
      <c r="B6250">
        <v>226.25592599999999</v>
      </c>
      <c r="C6250">
        <v>1553</v>
      </c>
      <c r="D6250">
        <v>120.7572478</v>
      </c>
      <c r="E6250">
        <v>1553</v>
      </c>
      <c r="F6250">
        <v>54.823993000000002</v>
      </c>
    </row>
    <row r="6251" spans="1:6">
      <c r="A6251">
        <v>1552</v>
      </c>
      <c r="B6251">
        <v>226.26529300000001</v>
      </c>
      <c r="C6251">
        <v>1552</v>
      </c>
      <c r="D6251">
        <v>120.6916018</v>
      </c>
      <c r="E6251">
        <v>1552</v>
      </c>
      <c r="F6251">
        <v>54.775962999999997</v>
      </c>
    </row>
    <row r="6252" spans="1:6">
      <c r="A6252">
        <v>1551</v>
      </c>
      <c r="B6252">
        <v>226.28939700000001</v>
      </c>
      <c r="C6252">
        <v>1551</v>
      </c>
      <c r="D6252">
        <v>120.60694030000001</v>
      </c>
      <c r="E6252">
        <v>1551</v>
      </c>
      <c r="F6252">
        <v>54.686725000000003</v>
      </c>
    </row>
    <row r="6253" spans="1:6">
      <c r="A6253">
        <v>1550</v>
      </c>
      <c r="B6253">
        <v>226.30347399999999</v>
      </c>
      <c r="C6253">
        <v>1550</v>
      </c>
      <c r="D6253">
        <v>120.51471669999999</v>
      </c>
      <c r="E6253">
        <v>1550</v>
      </c>
      <c r="F6253">
        <v>54.588175</v>
      </c>
    </row>
    <row r="6254" spans="1:6">
      <c r="A6254">
        <v>1549</v>
      </c>
      <c r="B6254">
        <v>226.29227800000001</v>
      </c>
      <c r="C6254">
        <v>1549</v>
      </c>
      <c r="D6254">
        <v>120.4315987</v>
      </c>
      <c r="E6254">
        <v>1549</v>
      </c>
      <c r="F6254">
        <v>54.516095999999997</v>
      </c>
    </row>
    <row r="6255" spans="1:6">
      <c r="A6255">
        <v>1548</v>
      </c>
      <c r="B6255">
        <v>226.273009</v>
      </c>
      <c r="C6255">
        <v>1548</v>
      </c>
      <c r="D6255">
        <v>120.35691850000001</v>
      </c>
      <c r="E6255">
        <v>1548</v>
      </c>
      <c r="F6255">
        <v>54.459530000000001</v>
      </c>
    </row>
    <row r="6256" spans="1:6">
      <c r="A6256">
        <v>1547</v>
      </c>
      <c r="B6256">
        <v>226.25667300000001</v>
      </c>
      <c r="C6256">
        <v>1547</v>
      </c>
      <c r="D6256">
        <v>120.2658814</v>
      </c>
      <c r="E6256">
        <v>1547</v>
      </c>
      <c r="F6256">
        <v>54.384785000000001</v>
      </c>
    </row>
    <row r="6257" spans="1:6">
      <c r="A6257">
        <v>1546</v>
      </c>
      <c r="B6257">
        <v>226.246363</v>
      </c>
      <c r="C6257">
        <v>1546</v>
      </c>
      <c r="D6257">
        <v>120.1419709</v>
      </c>
      <c r="E6257">
        <v>1546</v>
      </c>
      <c r="F6257">
        <v>54.288876999999999</v>
      </c>
    </row>
    <row r="6258" spans="1:6">
      <c r="A6258">
        <v>1545</v>
      </c>
      <c r="B6258">
        <v>226.23638600000001</v>
      </c>
      <c r="C6258">
        <v>1545</v>
      </c>
      <c r="D6258">
        <v>120.01902219999999</v>
      </c>
      <c r="E6258">
        <v>1545</v>
      </c>
      <c r="F6258">
        <v>54.200080999999997</v>
      </c>
    </row>
    <row r="6259" spans="1:6">
      <c r="A6259">
        <v>1544</v>
      </c>
      <c r="B6259">
        <v>226.20798199999999</v>
      </c>
      <c r="C6259">
        <v>1544</v>
      </c>
      <c r="D6259">
        <v>119.9386027</v>
      </c>
      <c r="E6259">
        <v>1544</v>
      </c>
      <c r="F6259">
        <v>54.122836</v>
      </c>
    </row>
    <row r="6260" spans="1:6">
      <c r="A6260">
        <v>1543</v>
      </c>
      <c r="B6260">
        <v>226.16271</v>
      </c>
      <c r="C6260">
        <v>1543</v>
      </c>
      <c r="D6260">
        <v>119.864017</v>
      </c>
      <c r="E6260">
        <v>1543</v>
      </c>
      <c r="F6260">
        <v>54.032381000000001</v>
      </c>
    </row>
    <row r="6261" spans="1:6">
      <c r="A6261">
        <v>1542</v>
      </c>
      <c r="B6261">
        <v>226.13918100000001</v>
      </c>
      <c r="C6261">
        <v>1542</v>
      </c>
      <c r="D6261">
        <v>119.74176129999999</v>
      </c>
      <c r="E6261">
        <v>1542</v>
      </c>
      <c r="F6261">
        <v>53.936669000000002</v>
      </c>
    </row>
    <row r="6262" spans="1:6">
      <c r="A6262">
        <v>1541</v>
      </c>
      <c r="B6262">
        <v>226.10822400000001</v>
      </c>
      <c r="C6262">
        <v>1541</v>
      </c>
      <c r="D6262">
        <v>119.6288905</v>
      </c>
      <c r="E6262">
        <v>1541</v>
      </c>
      <c r="F6262">
        <v>53.854596000000001</v>
      </c>
    </row>
    <row r="6263" spans="1:6">
      <c r="A6263">
        <v>1540</v>
      </c>
      <c r="B6263">
        <v>226.059597</v>
      </c>
      <c r="C6263">
        <v>1540</v>
      </c>
      <c r="D6263">
        <v>119.5224058</v>
      </c>
      <c r="E6263">
        <v>1540</v>
      </c>
      <c r="F6263">
        <v>53.788321000000003</v>
      </c>
    </row>
    <row r="6264" spans="1:6">
      <c r="A6264">
        <v>1539</v>
      </c>
      <c r="B6264">
        <v>226.03548000000001</v>
      </c>
      <c r="C6264">
        <v>1539</v>
      </c>
      <c r="D6264">
        <v>119.4287353</v>
      </c>
      <c r="E6264">
        <v>1539</v>
      </c>
      <c r="F6264">
        <v>53.732553000000003</v>
      </c>
    </row>
    <row r="6265" spans="1:6">
      <c r="A6265">
        <v>1538</v>
      </c>
      <c r="B6265">
        <v>226.02162200000001</v>
      </c>
      <c r="C6265">
        <v>1538</v>
      </c>
      <c r="D6265">
        <v>119.35678299999999</v>
      </c>
      <c r="E6265">
        <v>1538</v>
      </c>
      <c r="F6265">
        <v>53.661149999999999</v>
      </c>
    </row>
    <row r="6266" spans="1:6">
      <c r="A6266">
        <v>1537</v>
      </c>
      <c r="B6266">
        <v>225.99572800000001</v>
      </c>
      <c r="C6266">
        <v>1537</v>
      </c>
      <c r="D6266">
        <v>119.28824950000001</v>
      </c>
      <c r="E6266">
        <v>1537</v>
      </c>
      <c r="F6266">
        <v>53.572226999999998</v>
      </c>
    </row>
    <row r="6267" spans="1:6">
      <c r="A6267">
        <v>1536</v>
      </c>
      <c r="B6267">
        <v>225.96510900000001</v>
      </c>
      <c r="C6267">
        <v>1536</v>
      </c>
      <c r="D6267">
        <v>119.21039829999999</v>
      </c>
      <c r="E6267">
        <v>1536</v>
      </c>
      <c r="F6267">
        <v>53.462918000000002</v>
      </c>
    </row>
    <row r="6268" spans="1:6">
      <c r="A6268">
        <v>1535</v>
      </c>
      <c r="B6268">
        <v>225.96731399999999</v>
      </c>
      <c r="C6268">
        <v>1535</v>
      </c>
      <c r="D6268">
        <v>119.084119</v>
      </c>
      <c r="E6268">
        <v>1535</v>
      </c>
      <c r="F6268">
        <v>53.349671000000001</v>
      </c>
    </row>
    <row r="6269" spans="1:6">
      <c r="A6269">
        <v>1534</v>
      </c>
      <c r="B6269">
        <v>225.946348</v>
      </c>
      <c r="C6269">
        <v>1534</v>
      </c>
      <c r="D6269">
        <v>118.97023179999999</v>
      </c>
      <c r="E6269">
        <v>1534</v>
      </c>
      <c r="F6269">
        <v>53.235379999999999</v>
      </c>
    </row>
    <row r="6270" spans="1:6">
      <c r="A6270">
        <v>1533</v>
      </c>
      <c r="B6270">
        <v>225.88999000000001</v>
      </c>
      <c r="C6270">
        <v>1533</v>
      </c>
      <c r="D6270">
        <v>118.85835640000001</v>
      </c>
      <c r="E6270">
        <v>1533</v>
      </c>
      <c r="F6270">
        <v>53.110075999999999</v>
      </c>
    </row>
    <row r="6271" spans="1:6">
      <c r="A6271">
        <v>1532</v>
      </c>
      <c r="B6271">
        <v>225.856087</v>
      </c>
      <c r="C6271">
        <v>1532</v>
      </c>
      <c r="D6271">
        <v>118.72467039999999</v>
      </c>
      <c r="E6271">
        <v>1532</v>
      </c>
      <c r="F6271">
        <v>52.988070999999998</v>
      </c>
    </row>
    <row r="6272" spans="1:6">
      <c r="A6272">
        <v>1531</v>
      </c>
      <c r="B6272">
        <v>225.85413800000001</v>
      </c>
      <c r="C6272">
        <v>1531</v>
      </c>
      <c r="D6272">
        <v>118.6067176</v>
      </c>
      <c r="E6272">
        <v>1531</v>
      </c>
      <c r="F6272">
        <v>52.875754000000001</v>
      </c>
    </row>
    <row r="6273" spans="1:6">
      <c r="A6273">
        <v>1530</v>
      </c>
      <c r="B6273">
        <v>225.83776399999999</v>
      </c>
      <c r="C6273">
        <v>1530</v>
      </c>
      <c r="D6273">
        <v>118.5159661</v>
      </c>
      <c r="E6273">
        <v>1530</v>
      </c>
      <c r="F6273">
        <v>52.758859999999999</v>
      </c>
    </row>
    <row r="6274" spans="1:6">
      <c r="A6274">
        <v>1529</v>
      </c>
      <c r="B6274">
        <v>225.79209700000001</v>
      </c>
      <c r="C6274">
        <v>1529</v>
      </c>
      <c r="D6274">
        <v>118.4235619</v>
      </c>
      <c r="E6274">
        <v>1529</v>
      </c>
      <c r="F6274">
        <v>52.627907</v>
      </c>
    </row>
    <row r="6275" spans="1:6">
      <c r="A6275">
        <v>1528</v>
      </c>
      <c r="B6275">
        <v>225.74373</v>
      </c>
      <c r="C6275">
        <v>1528</v>
      </c>
      <c r="D6275">
        <v>118.3096852</v>
      </c>
      <c r="E6275">
        <v>1528</v>
      </c>
      <c r="F6275">
        <v>52.478532000000001</v>
      </c>
    </row>
    <row r="6276" spans="1:6">
      <c r="A6276">
        <v>1527</v>
      </c>
      <c r="B6276">
        <v>225.71437399999999</v>
      </c>
      <c r="C6276">
        <v>1527</v>
      </c>
      <c r="D6276">
        <v>118.18478140000001</v>
      </c>
      <c r="E6276">
        <v>1527</v>
      </c>
      <c r="F6276">
        <v>52.314520000000002</v>
      </c>
    </row>
    <row r="6277" spans="1:6">
      <c r="A6277">
        <v>1526</v>
      </c>
      <c r="B6277">
        <v>225.68462</v>
      </c>
      <c r="C6277">
        <v>1526</v>
      </c>
      <c r="D6277">
        <v>118.0700794</v>
      </c>
      <c r="E6277">
        <v>1526</v>
      </c>
      <c r="F6277">
        <v>52.149684999999998</v>
      </c>
    </row>
    <row r="6278" spans="1:6">
      <c r="A6278">
        <v>1525</v>
      </c>
      <c r="B6278">
        <v>225.64248000000001</v>
      </c>
      <c r="C6278">
        <v>1525</v>
      </c>
      <c r="D6278">
        <v>117.96097810000001</v>
      </c>
      <c r="E6278">
        <v>1525</v>
      </c>
      <c r="F6278">
        <v>51.996417000000001</v>
      </c>
    </row>
    <row r="6279" spans="1:6">
      <c r="A6279">
        <v>1524</v>
      </c>
      <c r="B6279">
        <v>225.60563999999999</v>
      </c>
      <c r="C6279">
        <v>1524</v>
      </c>
      <c r="D6279">
        <v>117.841318</v>
      </c>
      <c r="E6279">
        <v>1524</v>
      </c>
      <c r="F6279">
        <v>51.840812999999997</v>
      </c>
    </row>
    <row r="6280" spans="1:6">
      <c r="A6280">
        <v>1523</v>
      </c>
      <c r="B6280">
        <v>225.579936</v>
      </c>
      <c r="C6280">
        <v>1523</v>
      </c>
      <c r="D6280">
        <v>117.7018633</v>
      </c>
      <c r="E6280">
        <v>1523</v>
      </c>
      <c r="F6280">
        <v>51.648432</v>
      </c>
    </row>
    <row r="6281" spans="1:6">
      <c r="A6281">
        <v>1522</v>
      </c>
      <c r="B6281">
        <v>225.52865600000001</v>
      </c>
      <c r="C6281">
        <v>1522</v>
      </c>
      <c r="D6281">
        <v>117.5522635</v>
      </c>
      <c r="E6281">
        <v>1522</v>
      </c>
      <c r="F6281">
        <v>51.382486</v>
      </c>
    </row>
    <row r="6282" spans="1:6">
      <c r="A6282">
        <v>1521</v>
      </c>
      <c r="B6282">
        <v>225.45715300000001</v>
      </c>
      <c r="C6282">
        <v>1521</v>
      </c>
      <c r="D6282">
        <v>117.3672682</v>
      </c>
      <c r="E6282">
        <v>1521</v>
      </c>
      <c r="F6282">
        <v>51.053728999999997</v>
      </c>
    </row>
    <row r="6283" spans="1:6">
      <c r="A6283">
        <v>1520</v>
      </c>
      <c r="B6283">
        <v>225.43110100000001</v>
      </c>
      <c r="C6283">
        <v>1520</v>
      </c>
      <c r="D6283">
        <v>117.156571</v>
      </c>
      <c r="E6283">
        <v>1520</v>
      </c>
      <c r="F6283">
        <v>50.730119999999999</v>
      </c>
    </row>
    <row r="6284" spans="1:6">
      <c r="A6284">
        <v>1519</v>
      </c>
      <c r="B6284">
        <v>225.44172800000001</v>
      </c>
      <c r="C6284">
        <v>1519</v>
      </c>
      <c r="D6284">
        <v>116.9950264</v>
      </c>
      <c r="E6284">
        <v>1519</v>
      </c>
      <c r="F6284">
        <v>50.408918999999997</v>
      </c>
    </row>
    <row r="6285" spans="1:6">
      <c r="A6285">
        <v>1518</v>
      </c>
      <c r="B6285">
        <v>225.442286</v>
      </c>
      <c r="C6285">
        <v>1518</v>
      </c>
      <c r="D6285">
        <v>116.86424890000001</v>
      </c>
      <c r="E6285">
        <v>1518</v>
      </c>
      <c r="F6285">
        <v>49.999521000000001</v>
      </c>
    </row>
    <row r="6286" spans="1:6">
      <c r="A6286">
        <v>1517</v>
      </c>
      <c r="B6286">
        <v>225.42219299999999</v>
      </c>
      <c r="C6286">
        <v>1517</v>
      </c>
      <c r="D6286">
        <v>116.7089917</v>
      </c>
      <c r="E6286">
        <v>1517</v>
      </c>
      <c r="F6286">
        <v>49.464162999999999</v>
      </c>
    </row>
    <row r="6287" spans="1:6">
      <c r="A6287">
        <v>1516</v>
      </c>
      <c r="B6287">
        <v>225.397953</v>
      </c>
      <c r="C6287">
        <v>1516</v>
      </c>
      <c r="D6287">
        <v>116.5295005</v>
      </c>
      <c r="E6287">
        <v>1516</v>
      </c>
      <c r="F6287">
        <v>48.899830999999999</v>
      </c>
    </row>
    <row r="6288" spans="1:6">
      <c r="A6288">
        <v>1515</v>
      </c>
      <c r="B6288">
        <v>225.37332000000001</v>
      </c>
      <c r="C6288">
        <v>1515</v>
      </c>
      <c r="D6288">
        <v>116.3722693</v>
      </c>
      <c r="E6288">
        <v>1515</v>
      </c>
      <c r="F6288">
        <v>48.405002000000003</v>
      </c>
    </row>
    <row r="6289" spans="1:6">
      <c r="A6289">
        <v>1514</v>
      </c>
      <c r="B6289">
        <v>225.32608200000001</v>
      </c>
      <c r="C6289">
        <v>1514</v>
      </c>
      <c r="D6289">
        <v>116.25090400000001</v>
      </c>
      <c r="E6289">
        <v>1514</v>
      </c>
      <c r="F6289">
        <v>47.969164999999997</v>
      </c>
    </row>
    <row r="6290" spans="1:6">
      <c r="A6290">
        <v>1513</v>
      </c>
      <c r="B6290">
        <v>225.27488500000001</v>
      </c>
      <c r="C6290">
        <v>1513</v>
      </c>
      <c r="D6290">
        <v>116.10905320000001</v>
      </c>
      <c r="E6290">
        <v>1513</v>
      </c>
      <c r="F6290">
        <v>47.574725999999998</v>
      </c>
    </row>
    <row r="6291" spans="1:6">
      <c r="A6291">
        <v>1512</v>
      </c>
      <c r="B6291">
        <v>225.248323</v>
      </c>
      <c r="C6291">
        <v>1512</v>
      </c>
      <c r="D6291">
        <v>115.9423153</v>
      </c>
      <c r="E6291">
        <v>1512</v>
      </c>
      <c r="F6291">
        <v>47.274206999999997</v>
      </c>
    </row>
    <row r="6292" spans="1:6">
      <c r="A6292">
        <v>1511</v>
      </c>
      <c r="B6292">
        <v>225.216464</v>
      </c>
      <c r="C6292">
        <v>1511</v>
      </c>
      <c r="D6292">
        <v>115.8012331</v>
      </c>
      <c r="E6292">
        <v>1511</v>
      </c>
      <c r="F6292">
        <v>47.087381999999998</v>
      </c>
    </row>
    <row r="6293" spans="1:6">
      <c r="A6293">
        <v>1510</v>
      </c>
      <c r="B6293">
        <v>225.14572200000001</v>
      </c>
      <c r="C6293">
        <v>1510</v>
      </c>
      <c r="D6293">
        <v>115.6976296</v>
      </c>
      <c r="E6293">
        <v>1510</v>
      </c>
      <c r="F6293">
        <v>46.973559000000002</v>
      </c>
    </row>
    <row r="6294" spans="1:6">
      <c r="A6294">
        <v>1509</v>
      </c>
      <c r="B6294">
        <v>225.08682899999999</v>
      </c>
      <c r="C6294">
        <v>1509</v>
      </c>
      <c r="D6294">
        <v>115.5818608</v>
      </c>
      <c r="E6294">
        <v>1509</v>
      </c>
      <c r="F6294">
        <v>46.972389</v>
      </c>
    </row>
    <row r="6295" spans="1:6">
      <c r="A6295">
        <v>1508</v>
      </c>
      <c r="B6295">
        <v>225.07572400000001</v>
      </c>
      <c r="C6295">
        <v>1508</v>
      </c>
      <c r="D6295">
        <v>115.47052720000001</v>
      </c>
      <c r="E6295">
        <v>1508</v>
      </c>
      <c r="F6295">
        <v>47.176355999999998</v>
      </c>
    </row>
    <row r="6296" spans="1:6">
      <c r="A6296">
        <v>1507</v>
      </c>
      <c r="B6296">
        <v>224.968423</v>
      </c>
      <c r="C6296">
        <v>1507</v>
      </c>
      <c r="D6296">
        <v>115.39476550000001</v>
      </c>
      <c r="E6296">
        <v>1507</v>
      </c>
      <c r="F6296">
        <v>47.543306999999999</v>
      </c>
    </row>
    <row r="6297" spans="1:6">
      <c r="A6297">
        <v>1506</v>
      </c>
      <c r="B6297">
        <v>224.76446899999999</v>
      </c>
      <c r="C6297">
        <v>1506</v>
      </c>
      <c r="D6297">
        <v>115.2740869</v>
      </c>
      <c r="E6297">
        <v>1506</v>
      </c>
      <c r="F6297">
        <v>47.970802999999997</v>
      </c>
    </row>
    <row r="6298" spans="1:6">
      <c r="A6298">
        <v>1505</v>
      </c>
      <c r="B6298">
        <v>224.63819000000001</v>
      </c>
      <c r="C6298">
        <v>1505</v>
      </c>
      <c r="D6298">
        <v>115.140151</v>
      </c>
      <c r="E6298">
        <v>1505</v>
      </c>
      <c r="F6298">
        <v>48.351579999999998</v>
      </c>
    </row>
    <row r="6299" spans="1:6">
      <c r="A6299">
        <v>1504</v>
      </c>
      <c r="B6299">
        <v>224.57438300000001</v>
      </c>
      <c r="C6299">
        <v>1504</v>
      </c>
      <c r="D6299">
        <v>115.0289308</v>
      </c>
      <c r="E6299">
        <v>1504</v>
      </c>
      <c r="F6299">
        <v>48.598261999999998</v>
      </c>
    </row>
    <row r="6300" spans="1:6">
      <c r="A6300">
        <v>1503</v>
      </c>
      <c r="B6300">
        <v>224.52765500000001</v>
      </c>
      <c r="C6300">
        <v>1503</v>
      </c>
      <c r="D6300">
        <v>114.8996023</v>
      </c>
      <c r="E6300">
        <v>1503</v>
      </c>
      <c r="F6300">
        <v>48.740839000000001</v>
      </c>
    </row>
    <row r="6301" spans="1:6">
      <c r="A6301">
        <v>1502</v>
      </c>
      <c r="B6301">
        <v>224.455682</v>
      </c>
      <c r="C6301">
        <v>1502</v>
      </c>
      <c r="D6301">
        <v>114.78208840000001</v>
      </c>
      <c r="E6301">
        <v>1502</v>
      </c>
      <c r="F6301">
        <v>48.868200000000002</v>
      </c>
    </row>
    <row r="6302" spans="1:6">
      <c r="A6302">
        <v>1501</v>
      </c>
      <c r="B6302">
        <v>224.319827</v>
      </c>
      <c r="C6302">
        <v>1501</v>
      </c>
      <c r="D6302">
        <v>114.69213070000001</v>
      </c>
      <c r="E6302">
        <v>1501</v>
      </c>
      <c r="F6302">
        <v>49.014761</v>
      </c>
    </row>
    <row r="6303" spans="1:6">
      <c r="A6303">
        <v>1500</v>
      </c>
      <c r="B6303">
        <v>224.15016900000001</v>
      </c>
      <c r="C6303">
        <v>1500</v>
      </c>
      <c r="D6303">
        <v>114.5989768</v>
      </c>
      <c r="E6303">
        <v>1500</v>
      </c>
      <c r="F6303">
        <v>49.119579000000002</v>
      </c>
    </row>
    <row r="6304" spans="1:6">
      <c r="A6304">
        <v>1499</v>
      </c>
      <c r="B6304">
        <v>223.96943200000001</v>
      </c>
      <c r="C6304">
        <v>1499</v>
      </c>
      <c r="D6304">
        <v>114.4557526</v>
      </c>
      <c r="E6304">
        <v>1499</v>
      </c>
      <c r="F6304">
        <v>49.121088</v>
      </c>
    </row>
    <row r="6305" spans="1:6">
      <c r="A6305">
        <v>1498</v>
      </c>
      <c r="B6305">
        <v>223.75866099999999</v>
      </c>
      <c r="C6305">
        <v>1498</v>
      </c>
      <c r="D6305">
        <v>114.2624497</v>
      </c>
      <c r="E6305">
        <v>1498</v>
      </c>
      <c r="F6305">
        <v>49.001961999999999</v>
      </c>
    </row>
    <row r="6306" spans="1:6">
      <c r="A6306">
        <v>1497</v>
      </c>
      <c r="B6306">
        <v>223.48967099999999</v>
      </c>
      <c r="C6306">
        <v>1497</v>
      </c>
      <c r="D6306">
        <v>114.0378295</v>
      </c>
      <c r="E6306">
        <v>1497</v>
      </c>
      <c r="F6306">
        <v>48.775264</v>
      </c>
    </row>
    <row r="6307" spans="1:6">
      <c r="A6307">
        <v>1496</v>
      </c>
      <c r="B6307">
        <v>223.18768299999999</v>
      </c>
      <c r="C6307">
        <v>1496</v>
      </c>
      <c r="D6307">
        <v>113.7920623</v>
      </c>
      <c r="E6307">
        <v>1496</v>
      </c>
      <c r="F6307">
        <v>48.482805999999997</v>
      </c>
    </row>
    <row r="6308" spans="1:6">
      <c r="A6308">
        <v>1495</v>
      </c>
      <c r="B6308">
        <v>222.902535</v>
      </c>
      <c r="C6308">
        <v>1495</v>
      </c>
      <c r="D6308">
        <v>113.5463518</v>
      </c>
      <c r="E6308">
        <v>1495</v>
      </c>
      <c r="F6308">
        <v>48.205053999999997</v>
      </c>
    </row>
    <row r="6309" spans="1:6">
      <c r="A6309">
        <v>1494</v>
      </c>
      <c r="B6309">
        <v>222.63639599999999</v>
      </c>
      <c r="C6309">
        <v>1494</v>
      </c>
      <c r="D6309">
        <v>113.3304466</v>
      </c>
      <c r="E6309">
        <v>1494</v>
      </c>
      <c r="F6309">
        <v>48.006628999999997</v>
      </c>
    </row>
    <row r="6310" spans="1:6">
      <c r="A6310">
        <v>1493</v>
      </c>
      <c r="B6310">
        <v>222.33597900000001</v>
      </c>
      <c r="C6310">
        <v>1493</v>
      </c>
      <c r="D6310">
        <v>113.1475828</v>
      </c>
      <c r="E6310">
        <v>1493</v>
      </c>
      <c r="F6310">
        <v>47.895432999999997</v>
      </c>
    </row>
    <row r="6311" spans="1:6">
      <c r="A6311">
        <v>1492</v>
      </c>
      <c r="B6311">
        <v>221.93464800000001</v>
      </c>
      <c r="C6311">
        <v>1492</v>
      </c>
      <c r="D6311">
        <v>112.96975689999999</v>
      </c>
      <c r="E6311">
        <v>1492</v>
      </c>
      <c r="F6311">
        <v>47.846708</v>
      </c>
    </row>
    <row r="6312" spans="1:6">
      <c r="A6312">
        <v>1491</v>
      </c>
      <c r="B6312">
        <v>221.39837499999999</v>
      </c>
      <c r="C6312">
        <v>1491</v>
      </c>
      <c r="D6312">
        <v>112.7731297</v>
      </c>
      <c r="E6312">
        <v>1491</v>
      </c>
      <c r="F6312">
        <v>47.826327999999997</v>
      </c>
    </row>
    <row r="6313" spans="1:6">
      <c r="A6313">
        <v>1490</v>
      </c>
      <c r="B6313">
        <v>220.71031300000001</v>
      </c>
      <c r="C6313">
        <v>1490</v>
      </c>
      <c r="D6313">
        <v>112.5745537</v>
      </c>
      <c r="E6313">
        <v>1490</v>
      </c>
      <c r="F6313">
        <v>47.794296000000003</v>
      </c>
    </row>
    <row r="6314" spans="1:6">
      <c r="A6314">
        <v>1489</v>
      </c>
      <c r="B6314">
        <v>219.871092</v>
      </c>
      <c r="C6314">
        <v>1489</v>
      </c>
      <c r="D6314">
        <v>112.4055688</v>
      </c>
      <c r="E6314">
        <v>1489</v>
      </c>
      <c r="F6314">
        <v>47.721015999999999</v>
      </c>
    </row>
    <row r="6315" spans="1:6">
      <c r="A6315">
        <v>1488</v>
      </c>
      <c r="B6315">
        <v>218.92136600000001</v>
      </c>
      <c r="C6315">
        <v>1488</v>
      </c>
      <c r="D6315">
        <v>112.28371</v>
      </c>
      <c r="E6315">
        <v>1488</v>
      </c>
      <c r="F6315">
        <v>47.617612000000001</v>
      </c>
    </row>
    <row r="6316" spans="1:6">
      <c r="A6316">
        <v>1487</v>
      </c>
      <c r="B6316">
        <v>217.929147</v>
      </c>
      <c r="C6316">
        <v>1487</v>
      </c>
      <c r="D6316">
        <v>112.1850625</v>
      </c>
      <c r="E6316">
        <v>1487</v>
      </c>
      <c r="F6316">
        <v>47.500230999999999</v>
      </c>
    </row>
    <row r="6317" spans="1:6">
      <c r="A6317">
        <v>1486</v>
      </c>
      <c r="B6317">
        <v>216.976947</v>
      </c>
      <c r="C6317">
        <v>1486</v>
      </c>
      <c r="D6317">
        <v>112.0703941</v>
      </c>
      <c r="E6317">
        <v>1486</v>
      </c>
      <c r="F6317">
        <v>47.394714999999998</v>
      </c>
    </row>
    <row r="6318" spans="1:6">
      <c r="A6318">
        <v>1485</v>
      </c>
      <c r="B6318">
        <v>216.138544</v>
      </c>
      <c r="C6318">
        <v>1485</v>
      </c>
      <c r="D6318">
        <v>111.94884190000001</v>
      </c>
      <c r="E6318">
        <v>1485</v>
      </c>
      <c r="F6318">
        <v>47.328437999999998</v>
      </c>
    </row>
    <row r="6319" spans="1:6">
      <c r="A6319">
        <v>1484</v>
      </c>
      <c r="B6319">
        <v>215.52011100000001</v>
      </c>
      <c r="C6319">
        <v>1484</v>
      </c>
      <c r="D6319">
        <v>111.83612650000001</v>
      </c>
      <c r="E6319">
        <v>1484</v>
      </c>
      <c r="F6319">
        <v>47.319243</v>
      </c>
    </row>
    <row r="6320" spans="1:6">
      <c r="A6320">
        <v>1483</v>
      </c>
      <c r="B6320">
        <v>215.224279</v>
      </c>
      <c r="C6320">
        <v>1483</v>
      </c>
      <c r="D6320">
        <v>111.7180687</v>
      </c>
      <c r="E6320">
        <v>1483</v>
      </c>
      <c r="F6320">
        <v>47.362310999999998</v>
      </c>
    </row>
    <row r="6321" spans="1:6">
      <c r="A6321">
        <v>1482</v>
      </c>
      <c r="B6321">
        <v>215.254097</v>
      </c>
      <c r="C6321">
        <v>1482</v>
      </c>
      <c r="D6321">
        <v>111.5770474</v>
      </c>
      <c r="E6321">
        <v>1482</v>
      </c>
      <c r="F6321">
        <v>47.433593000000002</v>
      </c>
    </row>
    <row r="6322" spans="1:6">
      <c r="A6322">
        <v>1481</v>
      </c>
      <c r="B6322">
        <v>215.52262300000001</v>
      </c>
      <c r="C6322">
        <v>1481</v>
      </c>
      <c r="D6322">
        <v>111.41623989999999</v>
      </c>
      <c r="E6322">
        <v>1481</v>
      </c>
      <c r="F6322">
        <v>47.506177999999998</v>
      </c>
    </row>
    <row r="6323" spans="1:6">
      <c r="A6323">
        <v>1480</v>
      </c>
      <c r="B6323">
        <v>215.943896</v>
      </c>
      <c r="C6323">
        <v>1480</v>
      </c>
      <c r="D6323">
        <v>111.25637740000001</v>
      </c>
      <c r="E6323">
        <v>1480</v>
      </c>
      <c r="F6323">
        <v>47.564082999999997</v>
      </c>
    </row>
    <row r="6324" spans="1:6">
      <c r="A6324">
        <v>1479</v>
      </c>
      <c r="B6324">
        <v>216.39099200000001</v>
      </c>
      <c r="C6324">
        <v>1479</v>
      </c>
      <c r="D6324">
        <v>111.1073572</v>
      </c>
      <c r="E6324">
        <v>1479</v>
      </c>
      <c r="F6324">
        <v>47.588830999999999</v>
      </c>
    </row>
    <row r="6325" spans="1:6">
      <c r="A6325">
        <v>1478</v>
      </c>
      <c r="B6325">
        <v>216.63841099999999</v>
      </c>
      <c r="C6325">
        <v>1478</v>
      </c>
      <c r="D6325">
        <v>110.9509114</v>
      </c>
      <c r="E6325">
        <v>1478</v>
      </c>
      <c r="F6325">
        <v>47.550719999999998</v>
      </c>
    </row>
    <row r="6326" spans="1:6">
      <c r="A6326">
        <v>1477</v>
      </c>
      <c r="B6326">
        <v>216.56062299999999</v>
      </c>
      <c r="C6326">
        <v>1477</v>
      </c>
      <c r="D6326">
        <v>110.7664096</v>
      </c>
      <c r="E6326">
        <v>1477</v>
      </c>
      <c r="F6326">
        <v>47.434690000000003</v>
      </c>
    </row>
    <row r="6327" spans="1:6">
      <c r="A6327">
        <v>1476</v>
      </c>
      <c r="B6327">
        <v>216.24129199999999</v>
      </c>
      <c r="C6327">
        <v>1476</v>
      </c>
      <c r="D6327">
        <v>110.56826409999999</v>
      </c>
      <c r="E6327">
        <v>1476</v>
      </c>
      <c r="F6327">
        <v>47.255049</v>
      </c>
    </row>
    <row r="6328" spans="1:6">
      <c r="A6328">
        <v>1475</v>
      </c>
      <c r="B6328">
        <v>215.58727500000001</v>
      </c>
      <c r="C6328">
        <v>1475</v>
      </c>
      <c r="D6328">
        <v>110.3661286</v>
      </c>
      <c r="E6328">
        <v>1475</v>
      </c>
      <c r="F6328">
        <v>47.010829999999999</v>
      </c>
    </row>
    <row r="6329" spans="1:6">
      <c r="A6329">
        <v>1474</v>
      </c>
      <c r="B6329">
        <v>214.05443600000001</v>
      </c>
      <c r="C6329">
        <v>1474</v>
      </c>
      <c r="D6329">
        <v>110.1328333</v>
      </c>
      <c r="E6329">
        <v>1474</v>
      </c>
      <c r="F6329">
        <v>46.6419</v>
      </c>
    </row>
    <row r="6330" spans="1:6">
      <c r="A6330">
        <v>1473</v>
      </c>
      <c r="B6330">
        <v>211.25335699999999</v>
      </c>
      <c r="C6330">
        <v>1473</v>
      </c>
      <c r="D6330">
        <v>109.83203140000001</v>
      </c>
      <c r="E6330">
        <v>1473</v>
      </c>
      <c r="F6330">
        <v>46.101993999999998</v>
      </c>
    </row>
    <row r="6331" spans="1:6">
      <c r="A6331">
        <v>1472</v>
      </c>
      <c r="B6331">
        <v>207.708752</v>
      </c>
      <c r="C6331">
        <v>1472</v>
      </c>
      <c r="D6331">
        <v>109.4718415</v>
      </c>
      <c r="E6331">
        <v>1472</v>
      </c>
      <c r="F6331">
        <v>45.487941999999997</v>
      </c>
    </row>
    <row r="6332" spans="1:6">
      <c r="A6332">
        <v>1471</v>
      </c>
      <c r="B6332">
        <v>204.46145999999999</v>
      </c>
      <c r="C6332">
        <v>1471</v>
      </c>
      <c r="D6332">
        <v>109.1392414</v>
      </c>
      <c r="E6332">
        <v>1471</v>
      </c>
      <c r="F6332">
        <v>44.982320999999999</v>
      </c>
    </row>
    <row r="6333" spans="1:6">
      <c r="A6333">
        <v>1470</v>
      </c>
      <c r="B6333">
        <v>202.099062</v>
      </c>
      <c r="C6333">
        <v>1470</v>
      </c>
      <c r="D6333">
        <v>108.8768128</v>
      </c>
      <c r="E6333">
        <v>1470</v>
      </c>
      <c r="F6333">
        <v>44.6554</v>
      </c>
    </row>
    <row r="6334" spans="1:6">
      <c r="A6334">
        <v>1469</v>
      </c>
      <c r="B6334">
        <v>200.59033400000001</v>
      </c>
      <c r="C6334">
        <v>1469</v>
      </c>
      <c r="D6334">
        <v>108.6335467</v>
      </c>
      <c r="E6334">
        <v>1469</v>
      </c>
      <c r="F6334">
        <v>44.454497000000003</v>
      </c>
    </row>
    <row r="6335" spans="1:6">
      <c r="A6335">
        <v>1468</v>
      </c>
      <c r="B6335">
        <v>199.768508</v>
      </c>
      <c r="C6335">
        <v>1468</v>
      </c>
      <c r="D6335">
        <v>108.3889954</v>
      </c>
      <c r="E6335">
        <v>1468</v>
      </c>
      <c r="F6335">
        <v>44.331049</v>
      </c>
    </row>
    <row r="6336" spans="1:6">
      <c r="A6336">
        <v>1467</v>
      </c>
      <c r="B6336">
        <v>199.52153000000001</v>
      </c>
      <c r="C6336">
        <v>1467</v>
      </c>
      <c r="D6336">
        <v>108.1531255</v>
      </c>
      <c r="E6336">
        <v>1467</v>
      </c>
      <c r="F6336">
        <v>44.274078000000003</v>
      </c>
    </row>
    <row r="6337" spans="1:6">
      <c r="A6337">
        <v>1466</v>
      </c>
      <c r="B6337">
        <v>199.64119700000001</v>
      </c>
      <c r="C6337">
        <v>1466</v>
      </c>
      <c r="D6337">
        <v>107.9053234</v>
      </c>
      <c r="E6337">
        <v>1466</v>
      </c>
      <c r="F6337">
        <v>44.246279000000001</v>
      </c>
    </row>
    <row r="6338" spans="1:6">
      <c r="A6338">
        <v>1465</v>
      </c>
      <c r="B6338">
        <v>199.84457800000001</v>
      </c>
      <c r="C6338">
        <v>1465</v>
      </c>
      <c r="D6338">
        <v>107.6314624</v>
      </c>
      <c r="E6338">
        <v>1465</v>
      </c>
      <c r="F6338">
        <v>44.18647</v>
      </c>
    </row>
    <row r="6339" spans="1:6">
      <c r="A6339">
        <v>1464</v>
      </c>
      <c r="B6339">
        <v>199.960196</v>
      </c>
      <c r="C6339">
        <v>1464</v>
      </c>
      <c r="D6339">
        <v>107.37682270000001</v>
      </c>
      <c r="E6339">
        <v>1464</v>
      </c>
      <c r="F6339">
        <v>44.083250999999997</v>
      </c>
    </row>
    <row r="6340" spans="1:6">
      <c r="A6340">
        <v>1463</v>
      </c>
      <c r="B6340">
        <v>199.95796000000001</v>
      </c>
      <c r="C6340">
        <v>1463</v>
      </c>
      <c r="D6340">
        <v>107.20365459999999</v>
      </c>
      <c r="E6340">
        <v>1463</v>
      </c>
      <c r="F6340">
        <v>43.973660000000002</v>
      </c>
    </row>
    <row r="6341" spans="1:6">
      <c r="A6341">
        <v>1462</v>
      </c>
      <c r="B6341">
        <v>199.85276200000001</v>
      </c>
      <c r="C6341">
        <v>1462</v>
      </c>
      <c r="D6341">
        <v>107.10846789999999</v>
      </c>
      <c r="E6341">
        <v>1462</v>
      </c>
      <c r="F6341">
        <v>43.876465000000003</v>
      </c>
    </row>
    <row r="6342" spans="1:6">
      <c r="A6342">
        <v>1461</v>
      </c>
      <c r="B6342">
        <v>199.67987500000001</v>
      </c>
      <c r="C6342">
        <v>1461</v>
      </c>
      <c r="D6342">
        <v>107.0469295</v>
      </c>
      <c r="E6342">
        <v>1461</v>
      </c>
      <c r="F6342">
        <v>43.780347999999996</v>
      </c>
    </row>
    <row r="6343" spans="1:6">
      <c r="A6343">
        <v>1460</v>
      </c>
      <c r="B6343">
        <v>199.48901599999999</v>
      </c>
      <c r="C6343">
        <v>1460</v>
      </c>
      <c r="D6343">
        <v>107.0085751</v>
      </c>
      <c r="E6343">
        <v>1460</v>
      </c>
      <c r="F6343">
        <v>43.680304999999997</v>
      </c>
    </row>
    <row r="6344" spans="1:6">
      <c r="A6344">
        <v>1459</v>
      </c>
      <c r="B6344">
        <v>199.34895399999999</v>
      </c>
      <c r="C6344">
        <v>1459</v>
      </c>
      <c r="D6344">
        <v>106.96543269999999</v>
      </c>
      <c r="E6344">
        <v>1459</v>
      </c>
      <c r="F6344">
        <v>43.576027000000003</v>
      </c>
    </row>
    <row r="6345" spans="1:6">
      <c r="A6345">
        <v>1458</v>
      </c>
      <c r="B6345">
        <v>199.332741</v>
      </c>
      <c r="C6345">
        <v>1458</v>
      </c>
      <c r="D6345">
        <v>106.892695</v>
      </c>
      <c r="E6345">
        <v>1458</v>
      </c>
      <c r="F6345">
        <v>43.447687999999999</v>
      </c>
    </row>
    <row r="6346" spans="1:6">
      <c r="A6346">
        <v>1457</v>
      </c>
      <c r="B6346">
        <v>199.50936899999999</v>
      </c>
      <c r="C6346">
        <v>1457</v>
      </c>
      <c r="D6346">
        <v>106.7835307</v>
      </c>
      <c r="E6346">
        <v>1457</v>
      </c>
      <c r="F6346">
        <v>43.268631999999997</v>
      </c>
    </row>
    <row r="6347" spans="1:6">
      <c r="A6347">
        <v>1456</v>
      </c>
      <c r="B6347">
        <v>199.97489100000001</v>
      </c>
      <c r="C6347">
        <v>1456</v>
      </c>
      <c r="D6347">
        <v>106.6068598</v>
      </c>
      <c r="E6347">
        <v>1456</v>
      </c>
      <c r="F6347">
        <v>43.088425000000001</v>
      </c>
    </row>
    <row r="6348" spans="1:6">
      <c r="A6348">
        <v>1455</v>
      </c>
      <c r="B6348">
        <v>200.67632699999999</v>
      </c>
      <c r="C6348">
        <v>1455</v>
      </c>
      <c r="D6348">
        <v>106.44636730000001</v>
      </c>
      <c r="E6348">
        <v>1455</v>
      </c>
      <c r="F6348">
        <v>42.973784999999999</v>
      </c>
    </row>
    <row r="6349" spans="1:6">
      <c r="A6349">
        <v>1454</v>
      </c>
      <c r="B6349">
        <v>201.450672</v>
      </c>
      <c r="C6349">
        <v>1454</v>
      </c>
      <c r="D6349">
        <v>106.334242</v>
      </c>
      <c r="E6349">
        <v>1454</v>
      </c>
      <c r="F6349">
        <v>42.912514000000002</v>
      </c>
    </row>
    <row r="6350" spans="1:6">
      <c r="A6350">
        <v>1453</v>
      </c>
      <c r="B6350">
        <v>202.22881799999999</v>
      </c>
      <c r="C6350">
        <v>1453</v>
      </c>
      <c r="D6350">
        <v>106.2026224</v>
      </c>
      <c r="E6350">
        <v>1453</v>
      </c>
      <c r="F6350">
        <v>42.891651000000003</v>
      </c>
    </row>
    <row r="6351" spans="1:6">
      <c r="A6351">
        <v>1452</v>
      </c>
      <c r="B6351">
        <v>202.96302800000001</v>
      </c>
      <c r="C6351">
        <v>1452</v>
      </c>
      <c r="D6351">
        <v>106.0704169</v>
      </c>
      <c r="E6351">
        <v>1452</v>
      </c>
      <c r="F6351">
        <v>42.922944999999999</v>
      </c>
    </row>
    <row r="6352" spans="1:6">
      <c r="A6352">
        <v>1451</v>
      </c>
      <c r="B6352">
        <v>203.57978900000001</v>
      </c>
      <c r="C6352">
        <v>1451</v>
      </c>
      <c r="D6352">
        <v>105.9501478</v>
      </c>
      <c r="E6352">
        <v>1451</v>
      </c>
      <c r="F6352">
        <v>42.992201000000001</v>
      </c>
    </row>
    <row r="6353" spans="1:6">
      <c r="A6353">
        <v>1450</v>
      </c>
      <c r="B6353">
        <v>203.97753599999999</v>
      </c>
      <c r="C6353">
        <v>1450</v>
      </c>
      <c r="D6353">
        <v>105.8202397</v>
      </c>
      <c r="E6353">
        <v>1450</v>
      </c>
      <c r="F6353">
        <v>43.052903999999998</v>
      </c>
    </row>
    <row r="6354" spans="1:6">
      <c r="A6354">
        <v>1449</v>
      </c>
      <c r="B6354">
        <v>204.08143799999999</v>
      </c>
      <c r="C6354">
        <v>1449</v>
      </c>
      <c r="D6354">
        <v>105.66514840000001</v>
      </c>
      <c r="E6354">
        <v>1449</v>
      </c>
      <c r="F6354">
        <v>43.088416000000002</v>
      </c>
    </row>
    <row r="6355" spans="1:6">
      <c r="A6355">
        <v>1448</v>
      </c>
      <c r="B6355">
        <v>203.89645200000001</v>
      </c>
      <c r="C6355">
        <v>1448</v>
      </c>
      <c r="D6355">
        <v>105.5020078</v>
      </c>
      <c r="E6355">
        <v>1448</v>
      </c>
      <c r="F6355">
        <v>43.125295000000001</v>
      </c>
    </row>
    <row r="6356" spans="1:6">
      <c r="A6356">
        <v>1447</v>
      </c>
      <c r="B6356">
        <v>203.512111</v>
      </c>
      <c r="C6356">
        <v>1447</v>
      </c>
      <c r="D6356">
        <v>105.3352678</v>
      </c>
      <c r="E6356">
        <v>1447</v>
      </c>
      <c r="F6356">
        <v>43.190756</v>
      </c>
    </row>
    <row r="6357" spans="1:6">
      <c r="A6357">
        <v>1446</v>
      </c>
      <c r="B6357">
        <v>203.03147000000001</v>
      </c>
      <c r="C6357">
        <v>1446</v>
      </c>
      <c r="D6357">
        <v>105.170863</v>
      </c>
      <c r="E6357">
        <v>1446</v>
      </c>
      <c r="F6357">
        <v>43.295127999999998</v>
      </c>
    </row>
    <row r="6358" spans="1:6">
      <c r="A6358">
        <v>1445</v>
      </c>
      <c r="B6358">
        <v>202.547214</v>
      </c>
      <c r="C6358">
        <v>1445</v>
      </c>
      <c r="D6358">
        <v>105.0280882</v>
      </c>
      <c r="E6358">
        <v>1445</v>
      </c>
      <c r="F6358">
        <v>43.444712000000003</v>
      </c>
    </row>
    <row r="6359" spans="1:6">
      <c r="A6359">
        <v>1444</v>
      </c>
      <c r="B6359">
        <v>202.16806</v>
      </c>
      <c r="C6359">
        <v>1444</v>
      </c>
      <c r="D6359">
        <v>104.9143165</v>
      </c>
      <c r="E6359">
        <v>1444</v>
      </c>
      <c r="F6359">
        <v>43.644298999999997</v>
      </c>
    </row>
    <row r="6360" spans="1:6">
      <c r="A6360">
        <v>1443</v>
      </c>
      <c r="B6360">
        <v>202.014028</v>
      </c>
      <c r="C6360">
        <v>1443</v>
      </c>
      <c r="D6360">
        <v>104.8188169</v>
      </c>
      <c r="E6360">
        <v>1443</v>
      </c>
      <c r="F6360">
        <v>43.880647000000003</v>
      </c>
    </row>
    <row r="6361" spans="1:6">
      <c r="A6361">
        <v>1442</v>
      </c>
      <c r="B6361">
        <v>202.15826899999999</v>
      </c>
      <c r="C6361">
        <v>1442</v>
      </c>
      <c r="D6361">
        <v>104.73584169999999</v>
      </c>
      <c r="E6361">
        <v>1442</v>
      </c>
      <c r="F6361">
        <v>44.126781999999999</v>
      </c>
    </row>
    <row r="6362" spans="1:6">
      <c r="A6362">
        <v>1441</v>
      </c>
      <c r="B6362">
        <v>202.60173499999999</v>
      </c>
      <c r="C6362">
        <v>1441</v>
      </c>
      <c r="D6362">
        <v>104.6739421</v>
      </c>
      <c r="E6362">
        <v>1441</v>
      </c>
      <c r="F6362">
        <v>44.362122999999997</v>
      </c>
    </row>
    <row r="6363" spans="1:6">
      <c r="A6363">
        <v>1440</v>
      </c>
      <c r="B6363">
        <v>203.32755900000001</v>
      </c>
      <c r="C6363">
        <v>1440</v>
      </c>
      <c r="D6363">
        <v>104.6277358</v>
      </c>
      <c r="E6363">
        <v>1440</v>
      </c>
      <c r="F6363">
        <v>44.573807000000002</v>
      </c>
    </row>
    <row r="6364" spans="1:6">
      <c r="A6364">
        <v>1439</v>
      </c>
      <c r="B6364">
        <v>204.362809</v>
      </c>
      <c r="C6364">
        <v>1439</v>
      </c>
      <c r="D6364">
        <v>104.56926970000001</v>
      </c>
      <c r="E6364">
        <v>1439</v>
      </c>
      <c r="F6364">
        <v>44.754541000000003</v>
      </c>
    </row>
    <row r="6365" spans="1:6">
      <c r="A6365">
        <v>1438</v>
      </c>
      <c r="B6365">
        <v>205.77535599999999</v>
      </c>
      <c r="C6365">
        <v>1438</v>
      </c>
      <c r="D6365">
        <v>104.47402839999999</v>
      </c>
      <c r="E6365">
        <v>1438</v>
      </c>
      <c r="F6365">
        <v>44.915064000000001</v>
      </c>
    </row>
    <row r="6366" spans="1:6">
      <c r="A6366">
        <v>1437</v>
      </c>
      <c r="B6366">
        <v>207.53320400000001</v>
      </c>
      <c r="C6366">
        <v>1437</v>
      </c>
      <c r="D6366">
        <v>104.3389669</v>
      </c>
      <c r="E6366">
        <v>1437</v>
      </c>
      <c r="F6366">
        <v>45.057009999999998</v>
      </c>
    </row>
    <row r="6367" spans="1:6">
      <c r="A6367">
        <v>1436</v>
      </c>
      <c r="B6367">
        <v>209.397626</v>
      </c>
      <c r="C6367">
        <v>1436</v>
      </c>
      <c r="D6367">
        <v>104.16004270000001</v>
      </c>
      <c r="E6367">
        <v>1436</v>
      </c>
      <c r="F6367">
        <v>45.156551</v>
      </c>
    </row>
    <row r="6368" spans="1:6">
      <c r="A6368">
        <v>1435</v>
      </c>
      <c r="B6368">
        <v>211.03166100000001</v>
      </c>
      <c r="C6368">
        <v>1435</v>
      </c>
      <c r="D6368">
        <v>103.9626952</v>
      </c>
      <c r="E6368">
        <v>1435</v>
      </c>
      <c r="F6368">
        <v>45.193523999999996</v>
      </c>
    </row>
    <row r="6369" spans="1:6">
      <c r="A6369">
        <v>1434</v>
      </c>
      <c r="B6369">
        <v>212.28967599999999</v>
      </c>
      <c r="C6369">
        <v>1434</v>
      </c>
      <c r="D6369">
        <v>103.7966713</v>
      </c>
      <c r="E6369">
        <v>1434</v>
      </c>
      <c r="F6369">
        <v>45.174345000000002</v>
      </c>
    </row>
    <row r="6370" spans="1:6">
      <c r="A6370">
        <v>1433</v>
      </c>
      <c r="B6370">
        <v>213.336634</v>
      </c>
      <c r="C6370">
        <v>1433</v>
      </c>
      <c r="D6370">
        <v>103.6508347</v>
      </c>
      <c r="E6370">
        <v>1433</v>
      </c>
      <c r="F6370">
        <v>45.124406</v>
      </c>
    </row>
    <row r="6371" spans="1:6">
      <c r="A6371">
        <v>1432</v>
      </c>
      <c r="B6371">
        <v>214.356977</v>
      </c>
      <c r="C6371">
        <v>1432</v>
      </c>
      <c r="D6371">
        <v>103.4856424</v>
      </c>
      <c r="E6371">
        <v>1432</v>
      </c>
      <c r="F6371">
        <v>45.064199000000002</v>
      </c>
    </row>
    <row r="6372" spans="1:6">
      <c r="A6372">
        <v>1431</v>
      </c>
      <c r="B6372">
        <v>215.308233</v>
      </c>
      <c r="C6372">
        <v>1431</v>
      </c>
      <c r="D6372">
        <v>103.2937192</v>
      </c>
      <c r="E6372">
        <v>1431</v>
      </c>
      <c r="F6372">
        <v>44.981737000000003</v>
      </c>
    </row>
    <row r="6373" spans="1:6">
      <c r="A6373">
        <v>1430</v>
      </c>
      <c r="B6373">
        <v>216.08892499999999</v>
      </c>
      <c r="C6373">
        <v>1430</v>
      </c>
      <c r="D6373">
        <v>103.08371080000001</v>
      </c>
      <c r="E6373">
        <v>1430</v>
      </c>
      <c r="F6373">
        <v>44.862623999999997</v>
      </c>
    </row>
    <row r="6374" spans="1:6">
      <c r="A6374">
        <v>1429</v>
      </c>
      <c r="B6374">
        <v>216.72126299999999</v>
      </c>
      <c r="C6374">
        <v>1429</v>
      </c>
      <c r="D6374">
        <v>102.85906749999999</v>
      </c>
      <c r="E6374">
        <v>1429</v>
      </c>
      <c r="F6374">
        <v>44.718893000000001</v>
      </c>
    </row>
    <row r="6375" spans="1:6">
      <c r="A6375">
        <v>1428</v>
      </c>
      <c r="B6375">
        <v>217.24007700000001</v>
      </c>
      <c r="C6375">
        <v>1428</v>
      </c>
      <c r="D6375">
        <v>102.63499539999999</v>
      </c>
      <c r="E6375">
        <v>1428</v>
      </c>
      <c r="F6375">
        <v>44.573566999999997</v>
      </c>
    </row>
    <row r="6376" spans="1:6">
      <c r="A6376">
        <v>1427</v>
      </c>
      <c r="B6376">
        <v>217.616466</v>
      </c>
      <c r="C6376">
        <v>1427</v>
      </c>
      <c r="D6376">
        <v>102.4294495</v>
      </c>
      <c r="E6376">
        <v>1427</v>
      </c>
      <c r="F6376">
        <v>44.428086999999998</v>
      </c>
    </row>
    <row r="6377" spans="1:6">
      <c r="A6377">
        <v>1426</v>
      </c>
      <c r="B6377">
        <v>217.87059500000001</v>
      </c>
      <c r="C6377">
        <v>1426</v>
      </c>
      <c r="D6377">
        <v>102.2275135</v>
      </c>
      <c r="E6377">
        <v>1426</v>
      </c>
      <c r="F6377">
        <v>44.264167</v>
      </c>
    </row>
    <row r="6378" spans="1:6">
      <c r="A6378">
        <v>1425</v>
      </c>
      <c r="B6378">
        <v>218.077888</v>
      </c>
      <c r="C6378">
        <v>1425</v>
      </c>
      <c r="D6378">
        <v>101.9981095</v>
      </c>
      <c r="E6378">
        <v>1425</v>
      </c>
      <c r="F6378">
        <v>44.067805</v>
      </c>
    </row>
    <row r="6379" spans="1:6">
      <c r="A6379">
        <v>1424</v>
      </c>
      <c r="B6379">
        <v>218.22831500000001</v>
      </c>
      <c r="C6379">
        <v>1424</v>
      </c>
      <c r="D6379">
        <v>101.7539719</v>
      </c>
      <c r="E6379">
        <v>1424</v>
      </c>
      <c r="F6379">
        <v>43.853580000000001</v>
      </c>
    </row>
    <row r="6380" spans="1:6">
      <c r="A6380">
        <v>1423</v>
      </c>
      <c r="B6380">
        <v>218.24839700000001</v>
      </c>
      <c r="C6380">
        <v>1423</v>
      </c>
      <c r="D6380">
        <v>101.5420357</v>
      </c>
      <c r="E6380">
        <v>1423</v>
      </c>
      <c r="F6380">
        <v>43.651544999999999</v>
      </c>
    </row>
    <row r="6381" spans="1:6">
      <c r="A6381">
        <v>1422</v>
      </c>
      <c r="B6381">
        <v>218.15761800000001</v>
      </c>
      <c r="C6381">
        <v>1422</v>
      </c>
      <c r="D6381">
        <v>101.36932539999999</v>
      </c>
      <c r="E6381">
        <v>1422</v>
      </c>
      <c r="F6381">
        <v>43.463979000000002</v>
      </c>
    </row>
    <row r="6382" spans="1:6">
      <c r="A6382">
        <v>1421</v>
      </c>
      <c r="B6382">
        <v>218.017988</v>
      </c>
      <c r="C6382">
        <v>1421</v>
      </c>
      <c r="D6382">
        <v>101.1864133</v>
      </c>
      <c r="E6382">
        <v>1421</v>
      </c>
      <c r="F6382">
        <v>43.257793999999997</v>
      </c>
    </row>
    <row r="6383" spans="1:6">
      <c r="A6383">
        <v>1420</v>
      </c>
      <c r="B6383">
        <v>217.77470600000001</v>
      </c>
      <c r="C6383">
        <v>1420</v>
      </c>
      <c r="D6383">
        <v>100.95913659999999</v>
      </c>
      <c r="E6383">
        <v>1420</v>
      </c>
      <c r="F6383">
        <v>43.001412999999999</v>
      </c>
    </row>
    <row r="6384" spans="1:6">
      <c r="A6384">
        <v>1419</v>
      </c>
      <c r="B6384">
        <v>217.33342099999999</v>
      </c>
      <c r="C6384">
        <v>1419</v>
      </c>
      <c r="D6384">
        <v>100.70091429999999</v>
      </c>
      <c r="E6384">
        <v>1419</v>
      </c>
      <c r="F6384">
        <v>42.687404999999998</v>
      </c>
    </row>
    <row r="6385" spans="1:6">
      <c r="A6385">
        <v>1418</v>
      </c>
      <c r="B6385">
        <v>216.75131099999999</v>
      </c>
      <c r="C6385">
        <v>1418</v>
      </c>
      <c r="D6385">
        <v>100.4266564</v>
      </c>
      <c r="E6385">
        <v>1418</v>
      </c>
      <c r="F6385">
        <v>42.341830999999999</v>
      </c>
    </row>
    <row r="6386" spans="1:6">
      <c r="A6386">
        <v>1417</v>
      </c>
      <c r="B6386">
        <v>216.12536600000001</v>
      </c>
      <c r="C6386">
        <v>1417</v>
      </c>
      <c r="D6386">
        <v>100.17237369999999</v>
      </c>
      <c r="E6386">
        <v>1417</v>
      </c>
      <c r="F6386">
        <v>42.012081999999999</v>
      </c>
    </row>
    <row r="6387" spans="1:6">
      <c r="A6387">
        <v>1416</v>
      </c>
      <c r="B6387">
        <v>215.39909399999999</v>
      </c>
      <c r="C6387">
        <v>1416</v>
      </c>
      <c r="D6387">
        <v>99.974543199999999</v>
      </c>
      <c r="E6387">
        <v>1416</v>
      </c>
      <c r="F6387">
        <v>41.709510999999999</v>
      </c>
    </row>
    <row r="6388" spans="1:6">
      <c r="A6388">
        <v>1415</v>
      </c>
      <c r="B6388">
        <v>214.46848499999999</v>
      </c>
      <c r="C6388">
        <v>1415</v>
      </c>
      <c r="D6388">
        <v>99.807091299999996</v>
      </c>
      <c r="E6388">
        <v>1415</v>
      </c>
      <c r="F6388">
        <v>41.414042000000002</v>
      </c>
    </row>
    <row r="6389" spans="1:6">
      <c r="A6389">
        <v>1414</v>
      </c>
      <c r="B6389">
        <v>213.34993</v>
      </c>
      <c r="C6389">
        <v>1414</v>
      </c>
      <c r="D6389">
        <v>99.625132600000001</v>
      </c>
      <c r="E6389">
        <v>1414</v>
      </c>
      <c r="F6389">
        <v>41.105474999999998</v>
      </c>
    </row>
    <row r="6390" spans="1:6">
      <c r="A6390">
        <v>1413</v>
      </c>
      <c r="B6390">
        <v>212.15555000000001</v>
      </c>
      <c r="C6390">
        <v>1413</v>
      </c>
      <c r="D6390">
        <v>99.418813900000004</v>
      </c>
      <c r="E6390">
        <v>1413</v>
      </c>
      <c r="F6390">
        <v>40.789186000000001</v>
      </c>
    </row>
    <row r="6391" spans="1:6">
      <c r="A6391">
        <v>1412</v>
      </c>
      <c r="B6391">
        <v>210.99353300000001</v>
      </c>
      <c r="C6391">
        <v>1412</v>
      </c>
      <c r="D6391">
        <v>99.210498099999995</v>
      </c>
      <c r="E6391">
        <v>1412</v>
      </c>
      <c r="F6391">
        <v>40.482506000000001</v>
      </c>
    </row>
    <row r="6392" spans="1:6">
      <c r="A6392">
        <v>1411</v>
      </c>
      <c r="B6392">
        <v>210.01278199999999</v>
      </c>
      <c r="C6392">
        <v>1411</v>
      </c>
      <c r="D6392">
        <v>99.012686500000001</v>
      </c>
      <c r="E6392">
        <v>1411</v>
      </c>
      <c r="F6392">
        <v>40.202427999999998</v>
      </c>
    </row>
    <row r="6393" spans="1:6">
      <c r="A6393">
        <v>1410</v>
      </c>
      <c r="B6393">
        <v>209.40661800000001</v>
      </c>
      <c r="C6393">
        <v>1410</v>
      </c>
      <c r="D6393">
        <v>98.812833699999999</v>
      </c>
      <c r="E6393">
        <v>1410</v>
      </c>
      <c r="F6393">
        <v>39.955171999999997</v>
      </c>
    </row>
    <row r="6394" spans="1:6">
      <c r="A6394">
        <v>1409</v>
      </c>
      <c r="B6394">
        <v>209.27591699999999</v>
      </c>
      <c r="C6394">
        <v>1409</v>
      </c>
      <c r="D6394">
        <v>98.608373499999999</v>
      </c>
      <c r="E6394">
        <v>1409</v>
      </c>
      <c r="F6394">
        <v>39.747812000000003</v>
      </c>
    </row>
    <row r="6395" spans="1:6">
      <c r="A6395">
        <v>1408</v>
      </c>
      <c r="B6395">
        <v>209.50625500000001</v>
      </c>
      <c r="C6395">
        <v>1408</v>
      </c>
      <c r="D6395">
        <v>98.415379299999998</v>
      </c>
      <c r="E6395">
        <v>1408</v>
      </c>
      <c r="F6395">
        <v>39.576118000000001</v>
      </c>
    </row>
    <row r="6396" spans="1:6">
      <c r="A6396">
        <v>1407</v>
      </c>
      <c r="B6396">
        <v>209.930183</v>
      </c>
      <c r="C6396">
        <v>1407</v>
      </c>
      <c r="D6396">
        <v>98.230047999999996</v>
      </c>
      <c r="E6396">
        <v>1407</v>
      </c>
      <c r="F6396">
        <v>39.411386999999998</v>
      </c>
    </row>
    <row r="6397" spans="1:6">
      <c r="A6397">
        <v>1406</v>
      </c>
      <c r="B6397">
        <v>210.40495999999999</v>
      </c>
      <c r="C6397">
        <v>1406</v>
      </c>
      <c r="D6397">
        <v>98.0285698</v>
      </c>
      <c r="E6397">
        <v>1406</v>
      </c>
      <c r="F6397">
        <v>39.211764000000002</v>
      </c>
    </row>
    <row r="6398" spans="1:6">
      <c r="A6398">
        <v>1405</v>
      </c>
      <c r="B6398">
        <v>210.743022</v>
      </c>
      <c r="C6398">
        <v>1405</v>
      </c>
      <c r="D6398">
        <v>97.803865599999995</v>
      </c>
      <c r="E6398">
        <v>1405</v>
      </c>
      <c r="F6398">
        <v>38.946945999999997</v>
      </c>
    </row>
    <row r="6399" spans="1:6">
      <c r="A6399">
        <v>1404</v>
      </c>
      <c r="B6399">
        <v>210.75165000000001</v>
      </c>
      <c r="C6399">
        <v>1404</v>
      </c>
      <c r="D6399">
        <v>97.577464599999999</v>
      </c>
      <c r="E6399">
        <v>1404</v>
      </c>
      <c r="F6399">
        <v>38.623840000000001</v>
      </c>
    </row>
    <row r="6400" spans="1:6">
      <c r="A6400">
        <v>1403</v>
      </c>
      <c r="B6400">
        <v>210.41641799999999</v>
      </c>
      <c r="C6400">
        <v>1403</v>
      </c>
      <c r="D6400">
        <v>97.371950200000001</v>
      </c>
      <c r="E6400">
        <v>1403</v>
      </c>
      <c r="F6400">
        <v>38.264229</v>
      </c>
    </row>
    <row r="6401" spans="1:6">
      <c r="A6401">
        <v>1402</v>
      </c>
      <c r="B6401">
        <v>209.818141</v>
      </c>
      <c r="C6401">
        <v>1402</v>
      </c>
      <c r="D6401">
        <v>97.1770681</v>
      </c>
      <c r="E6401">
        <v>1402</v>
      </c>
      <c r="F6401">
        <v>37.864514999999997</v>
      </c>
    </row>
    <row r="6402" spans="1:6">
      <c r="A6402">
        <v>1401</v>
      </c>
      <c r="B6402">
        <v>208.84399099999999</v>
      </c>
      <c r="C6402">
        <v>1401</v>
      </c>
      <c r="D6402">
        <v>96.962412400000005</v>
      </c>
      <c r="E6402">
        <v>1401</v>
      </c>
      <c r="F6402">
        <v>37.381811999999996</v>
      </c>
    </row>
    <row r="6403" spans="1:6">
      <c r="A6403">
        <v>1400</v>
      </c>
      <c r="B6403">
        <v>207.28290999999999</v>
      </c>
      <c r="C6403">
        <v>1400</v>
      </c>
      <c r="D6403">
        <v>96.716575899999995</v>
      </c>
      <c r="E6403">
        <v>1400</v>
      </c>
      <c r="F6403">
        <v>36.790002999999999</v>
      </c>
    </row>
    <row r="6404" spans="1:6">
      <c r="A6404">
        <v>1399</v>
      </c>
      <c r="B6404">
        <v>205.17446100000001</v>
      </c>
      <c r="C6404">
        <v>1399</v>
      </c>
      <c r="D6404">
        <v>96.455161599999997</v>
      </c>
      <c r="E6404">
        <v>1399</v>
      </c>
      <c r="F6404">
        <v>36.127267000000003</v>
      </c>
    </row>
    <row r="6405" spans="1:6">
      <c r="A6405">
        <v>1398</v>
      </c>
      <c r="B6405">
        <v>202.74275800000001</v>
      </c>
      <c r="C6405">
        <v>1398</v>
      </c>
      <c r="D6405">
        <v>96.198774700000001</v>
      </c>
      <c r="E6405">
        <v>1398</v>
      </c>
      <c r="F6405">
        <v>35.485996</v>
      </c>
    </row>
    <row r="6406" spans="1:6">
      <c r="A6406">
        <v>1397</v>
      </c>
      <c r="B6406">
        <v>199.95682300000001</v>
      </c>
      <c r="C6406">
        <v>1397</v>
      </c>
      <c r="D6406">
        <v>95.959706499999996</v>
      </c>
      <c r="E6406">
        <v>1397</v>
      </c>
      <c r="F6406">
        <v>34.935045000000002</v>
      </c>
    </row>
    <row r="6407" spans="1:6">
      <c r="A6407">
        <v>1396</v>
      </c>
      <c r="B6407">
        <v>196.54290800000001</v>
      </c>
      <c r="C6407">
        <v>1396</v>
      </c>
      <c r="D6407">
        <v>95.731535199999996</v>
      </c>
      <c r="E6407">
        <v>1396</v>
      </c>
      <c r="F6407">
        <v>34.491129999999998</v>
      </c>
    </row>
    <row r="6408" spans="1:6">
      <c r="A6408">
        <v>1395</v>
      </c>
      <c r="B6408">
        <v>192.503581</v>
      </c>
      <c r="C6408">
        <v>1395</v>
      </c>
      <c r="D6408">
        <v>95.4958879</v>
      </c>
      <c r="E6408">
        <v>1395</v>
      </c>
      <c r="F6408">
        <v>34.167656000000001</v>
      </c>
    </row>
    <row r="6409" spans="1:6">
      <c r="A6409">
        <v>1394</v>
      </c>
      <c r="B6409">
        <v>188.35773800000001</v>
      </c>
      <c r="C6409">
        <v>1394</v>
      </c>
      <c r="D6409">
        <v>95.247819100000001</v>
      </c>
      <c r="E6409">
        <v>1394</v>
      </c>
      <c r="F6409">
        <v>34.007798999999999</v>
      </c>
    </row>
    <row r="6410" spans="1:6">
      <c r="A6410">
        <v>1393</v>
      </c>
      <c r="B6410">
        <v>184.77996899999999</v>
      </c>
      <c r="C6410">
        <v>1393</v>
      </c>
      <c r="D6410">
        <v>95.001537400000004</v>
      </c>
      <c r="E6410">
        <v>1393</v>
      </c>
      <c r="F6410">
        <v>34.040827</v>
      </c>
    </row>
    <row r="6411" spans="1:6">
      <c r="A6411">
        <v>1392</v>
      </c>
      <c r="B6411">
        <v>182.16452899999999</v>
      </c>
      <c r="C6411">
        <v>1392</v>
      </c>
      <c r="D6411">
        <v>94.774201899999994</v>
      </c>
      <c r="E6411">
        <v>1392</v>
      </c>
      <c r="F6411">
        <v>34.242249999999999</v>
      </c>
    </row>
    <row r="6412" spans="1:6">
      <c r="A6412">
        <v>1391</v>
      </c>
      <c r="B6412">
        <v>180.59737200000001</v>
      </c>
      <c r="C6412">
        <v>1391</v>
      </c>
      <c r="D6412">
        <v>94.563130900000004</v>
      </c>
      <c r="E6412">
        <v>1391</v>
      </c>
      <c r="F6412">
        <v>34.559704000000004</v>
      </c>
    </row>
    <row r="6413" spans="1:6">
      <c r="A6413">
        <v>1390</v>
      </c>
      <c r="B6413">
        <v>180.12078399999999</v>
      </c>
      <c r="C6413">
        <v>1390</v>
      </c>
      <c r="D6413">
        <v>94.332899499999996</v>
      </c>
      <c r="E6413">
        <v>1390</v>
      </c>
      <c r="F6413">
        <v>34.964072000000002</v>
      </c>
    </row>
    <row r="6414" spans="1:6">
      <c r="A6414">
        <v>1389</v>
      </c>
      <c r="B6414">
        <v>180.84545600000001</v>
      </c>
      <c r="C6414">
        <v>1389</v>
      </c>
      <c r="D6414">
        <v>94.0251193</v>
      </c>
      <c r="E6414">
        <v>1389</v>
      </c>
      <c r="F6414">
        <v>35.456055999999997</v>
      </c>
    </row>
    <row r="6415" spans="1:6">
      <c r="A6415">
        <v>1388</v>
      </c>
      <c r="B6415">
        <v>182.74516199999999</v>
      </c>
      <c r="C6415">
        <v>1388</v>
      </c>
      <c r="D6415">
        <v>93.600997000000007</v>
      </c>
      <c r="E6415">
        <v>1388</v>
      </c>
      <c r="F6415">
        <v>36.032375999999999</v>
      </c>
    </row>
    <row r="6416" spans="1:6">
      <c r="A6416">
        <v>1387</v>
      </c>
      <c r="B6416">
        <v>185.45157</v>
      </c>
      <c r="C6416">
        <v>1387</v>
      </c>
      <c r="D6416">
        <v>93.084182799999994</v>
      </c>
      <c r="E6416">
        <v>1387</v>
      </c>
      <c r="F6416">
        <v>36.642690000000002</v>
      </c>
    </row>
    <row r="6417" spans="1:6">
      <c r="A6417">
        <v>1386</v>
      </c>
      <c r="B6417">
        <v>188.421335</v>
      </c>
      <c r="C6417">
        <v>1386</v>
      </c>
      <c r="D6417">
        <v>92.566394200000005</v>
      </c>
      <c r="E6417">
        <v>1386</v>
      </c>
      <c r="F6417">
        <v>37.169511</v>
      </c>
    </row>
    <row r="6418" spans="1:6">
      <c r="A6418">
        <v>1385</v>
      </c>
      <c r="B6418">
        <v>191.26076800000001</v>
      </c>
      <c r="C6418">
        <v>1385</v>
      </c>
      <c r="D6418">
        <v>92.170002400000001</v>
      </c>
      <c r="E6418">
        <v>1385</v>
      </c>
      <c r="F6418">
        <v>37.470799</v>
      </c>
    </row>
    <row r="6419" spans="1:6">
      <c r="A6419">
        <v>1384</v>
      </c>
      <c r="B6419">
        <v>193.79887199999999</v>
      </c>
      <c r="C6419">
        <v>1384</v>
      </c>
      <c r="D6419">
        <v>91.976947300000006</v>
      </c>
      <c r="E6419">
        <v>1384</v>
      </c>
      <c r="F6419">
        <v>37.461849000000001</v>
      </c>
    </row>
    <row r="6420" spans="1:6">
      <c r="A6420">
        <v>1383</v>
      </c>
      <c r="B6420">
        <v>195.95196000000001</v>
      </c>
      <c r="C6420">
        <v>1383</v>
      </c>
      <c r="D6420">
        <v>91.977434500000001</v>
      </c>
      <c r="E6420">
        <v>1383</v>
      </c>
      <c r="F6420">
        <v>37.185248999999999</v>
      </c>
    </row>
    <row r="6421" spans="1:6">
      <c r="A6421">
        <v>1382</v>
      </c>
      <c r="B6421">
        <v>197.64565200000001</v>
      </c>
      <c r="C6421">
        <v>1382</v>
      </c>
      <c r="D6421">
        <v>92.075113900000005</v>
      </c>
      <c r="E6421">
        <v>1382</v>
      </c>
      <c r="F6421">
        <v>36.769112999999997</v>
      </c>
    </row>
    <row r="6422" spans="1:6">
      <c r="A6422">
        <v>1381</v>
      </c>
      <c r="B6422">
        <v>198.911215</v>
      </c>
      <c r="C6422">
        <v>1381</v>
      </c>
      <c r="D6422">
        <v>92.149491699999999</v>
      </c>
      <c r="E6422">
        <v>1381</v>
      </c>
      <c r="F6422">
        <v>36.349564999999998</v>
      </c>
    </row>
    <row r="6423" spans="1:6">
      <c r="A6423">
        <v>1380</v>
      </c>
      <c r="B6423">
        <v>199.946652</v>
      </c>
      <c r="C6423">
        <v>1380</v>
      </c>
      <c r="D6423">
        <v>92.134928200000004</v>
      </c>
      <c r="E6423">
        <v>1380</v>
      </c>
      <c r="F6423">
        <v>36.008240000000001</v>
      </c>
    </row>
    <row r="6424" spans="1:6">
      <c r="A6424">
        <v>1379</v>
      </c>
      <c r="B6424">
        <v>201.043431</v>
      </c>
      <c r="C6424">
        <v>1379</v>
      </c>
      <c r="D6424">
        <v>92.036833000000001</v>
      </c>
      <c r="E6424">
        <v>1379</v>
      </c>
      <c r="F6424">
        <v>35.767707999999999</v>
      </c>
    </row>
    <row r="6425" spans="1:6">
      <c r="A6425">
        <v>1378</v>
      </c>
      <c r="B6425">
        <v>202.390782</v>
      </c>
      <c r="C6425">
        <v>1378</v>
      </c>
      <c r="D6425">
        <v>91.882892499999997</v>
      </c>
      <c r="E6425">
        <v>1378</v>
      </c>
      <c r="F6425">
        <v>35.597546000000001</v>
      </c>
    </row>
    <row r="6426" spans="1:6">
      <c r="A6426">
        <v>1377</v>
      </c>
      <c r="B6426">
        <v>203.98103699999999</v>
      </c>
      <c r="C6426">
        <v>1377</v>
      </c>
      <c r="D6426">
        <v>91.687441300000003</v>
      </c>
      <c r="E6426">
        <v>1377</v>
      </c>
      <c r="F6426">
        <v>35.442492999999999</v>
      </c>
    </row>
    <row r="6427" spans="1:6">
      <c r="A6427">
        <v>1376</v>
      </c>
      <c r="B6427">
        <v>205.658253</v>
      </c>
      <c r="C6427">
        <v>1376</v>
      </c>
      <c r="D6427">
        <v>91.461603100000005</v>
      </c>
      <c r="E6427">
        <v>1376</v>
      </c>
      <c r="F6427">
        <v>35.260334999999998</v>
      </c>
    </row>
    <row r="6428" spans="1:6">
      <c r="A6428">
        <v>1375</v>
      </c>
      <c r="B6428">
        <v>207.23170500000001</v>
      </c>
      <c r="C6428">
        <v>1375</v>
      </c>
      <c r="D6428">
        <v>91.224897400000003</v>
      </c>
      <c r="E6428">
        <v>1375</v>
      </c>
      <c r="F6428">
        <v>35.032093000000003</v>
      </c>
    </row>
    <row r="6429" spans="1:6">
      <c r="A6429">
        <v>1374</v>
      </c>
      <c r="B6429">
        <v>208.50494699999999</v>
      </c>
      <c r="C6429">
        <v>1374</v>
      </c>
      <c r="D6429">
        <v>90.985501600000006</v>
      </c>
      <c r="E6429">
        <v>1374</v>
      </c>
      <c r="F6429">
        <v>34.753819</v>
      </c>
    </row>
    <row r="6430" spans="1:6">
      <c r="A6430">
        <v>1373</v>
      </c>
      <c r="B6430">
        <v>209.33546899999999</v>
      </c>
      <c r="C6430">
        <v>1373</v>
      </c>
      <c r="D6430">
        <v>90.741586600000005</v>
      </c>
      <c r="E6430">
        <v>1373</v>
      </c>
      <c r="F6430">
        <v>34.438400999999999</v>
      </c>
    </row>
    <row r="6431" spans="1:6">
      <c r="A6431">
        <v>1372</v>
      </c>
      <c r="B6431">
        <v>209.72046399999999</v>
      </c>
      <c r="C6431">
        <v>1372</v>
      </c>
      <c r="D6431">
        <v>90.510830200000001</v>
      </c>
      <c r="E6431">
        <v>1372</v>
      </c>
      <c r="F6431">
        <v>34.121895000000002</v>
      </c>
    </row>
    <row r="6432" spans="1:6">
      <c r="A6432">
        <v>1371</v>
      </c>
      <c r="B6432">
        <v>209.75494699999999</v>
      </c>
      <c r="C6432">
        <v>1371</v>
      </c>
      <c r="D6432">
        <v>90.310574200000005</v>
      </c>
      <c r="E6432">
        <v>1371</v>
      </c>
      <c r="F6432">
        <v>33.836906999999997</v>
      </c>
    </row>
    <row r="6433" spans="1:6">
      <c r="A6433">
        <v>1370</v>
      </c>
      <c r="B6433">
        <v>209.49434600000001</v>
      </c>
      <c r="C6433">
        <v>1370</v>
      </c>
      <c r="D6433">
        <v>90.1280632</v>
      </c>
      <c r="E6433">
        <v>1370</v>
      </c>
      <c r="F6433">
        <v>33.588622000000001</v>
      </c>
    </row>
    <row r="6434" spans="1:6">
      <c r="A6434">
        <v>1369</v>
      </c>
      <c r="B6434">
        <v>208.926333</v>
      </c>
      <c r="C6434">
        <v>1369</v>
      </c>
      <c r="D6434">
        <v>89.943714700000001</v>
      </c>
      <c r="E6434">
        <v>1369</v>
      </c>
      <c r="F6434">
        <v>33.370052999999999</v>
      </c>
    </row>
    <row r="6435" spans="1:6">
      <c r="A6435">
        <v>1368</v>
      </c>
      <c r="B6435">
        <v>208.11307600000001</v>
      </c>
      <c r="C6435">
        <v>1368</v>
      </c>
      <c r="D6435">
        <v>89.7671299</v>
      </c>
      <c r="E6435">
        <v>1368</v>
      </c>
      <c r="F6435">
        <v>33.194657999999997</v>
      </c>
    </row>
    <row r="6436" spans="1:6">
      <c r="A6436">
        <v>1367</v>
      </c>
      <c r="B6436">
        <v>207.252388</v>
      </c>
      <c r="C6436">
        <v>1367</v>
      </c>
      <c r="D6436">
        <v>89.621186199999997</v>
      </c>
      <c r="E6436">
        <v>1367</v>
      </c>
      <c r="F6436">
        <v>33.077804999999998</v>
      </c>
    </row>
    <row r="6437" spans="1:6">
      <c r="A6437">
        <v>1366</v>
      </c>
      <c r="B6437">
        <v>206.622747</v>
      </c>
      <c r="C6437">
        <v>1366</v>
      </c>
      <c r="D6437">
        <v>89.492254599999995</v>
      </c>
      <c r="E6437">
        <v>1366</v>
      </c>
      <c r="F6437">
        <v>33.001586000000003</v>
      </c>
    </row>
    <row r="6438" spans="1:6">
      <c r="A6438">
        <v>1365</v>
      </c>
      <c r="B6438">
        <v>206.54097100000001</v>
      </c>
      <c r="C6438">
        <v>1365</v>
      </c>
      <c r="D6438">
        <v>89.344721199999995</v>
      </c>
      <c r="E6438">
        <v>1365</v>
      </c>
      <c r="F6438">
        <v>32.928145000000001</v>
      </c>
    </row>
    <row r="6439" spans="1:6">
      <c r="A6439">
        <v>1364</v>
      </c>
      <c r="B6439">
        <v>207.26163</v>
      </c>
      <c r="C6439">
        <v>1364</v>
      </c>
      <c r="D6439">
        <v>89.174018500000003</v>
      </c>
      <c r="E6439">
        <v>1364</v>
      </c>
      <c r="F6439">
        <v>32.842455999999999</v>
      </c>
    </row>
    <row r="6440" spans="1:6">
      <c r="A6440">
        <v>1363</v>
      </c>
      <c r="B6440">
        <v>208.738947</v>
      </c>
      <c r="C6440">
        <v>1363</v>
      </c>
      <c r="D6440">
        <v>88.998861700000006</v>
      </c>
      <c r="E6440">
        <v>1363</v>
      </c>
      <c r="F6440">
        <v>32.742944999999999</v>
      </c>
    </row>
    <row r="6441" spans="1:6">
      <c r="A6441">
        <v>1362</v>
      </c>
      <c r="B6441">
        <v>210.541573</v>
      </c>
      <c r="C6441">
        <v>1362</v>
      </c>
      <c r="D6441">
        <v>88.816010500000004</v>
      </c>
      <c r="E6441">
        <v>1362</v>
      </c>
      <c r="F6441">
        <v>32.614598000000001</v>
      </c>
    </row>
    <row r="6442" spans="1:6">
      <c r="A6442">
        <v>1361</v>
      </c>
      <c r="B6442">
        <v>212.16952800000001</v>
      </c>
      <c r="C6442">
        <v>1361</v>
      </c>
      <c r="D6442">
        <v>88.6153786</v>
      </c>
      <c r="E6442">
        <v>1361</v>
      </c>
      <c r="F6442">
        <v>32.447958999999997</v>
      </c>
    </row>
    <row r="6443" spans="1:6">
      <c r="A6443">
        <v>1360</v>
      </c>
      <c r="B6443">
        <v>213.401657</v>
      </c>
      <c r="C6443">
        <v>1360</v>
      </c>
      <c r="D6443">
        <v>88.413480399999997</v>
      </c>
      <c r="E6443">
        <v>1360</v>
      </c>
      <c r="F6443">
        <v>32.258119999999998</v>
      </c>
    </row>
    <row r="6444" spans="1:6">
      <c r="A6444">
        <v>1359</v>
      </c>
      <c r="B6444">
        <v>214.29789400000001</v>
      </c>
      <c r="C6444">
        <v>1359</v>
      </c>
      <c r="D6444">
        <v>88.223776900000004</v>
      </c>
      <c r="E6444">
        <v>1359</v>
      </c>
      <c r="F6444">
        <v>32.061217999999997</v>
      </c>
    </row>
    <row r="6445" spans="1:6">
      <c r="A6445">
        <v>1358</v>
      </c>
      <c r="B6445">
        <v>214.95440099999999</v>
      </c>
      <c r="C6445">
        <v>1358</v>
      </c>
      <c r="D6445">
        <v>88.029699100000002</v>
      </c>
      <c r="E6445">
        <v>1358</v>
      </c>
      <c r="F6445">
        <v>31.850950000000001</v>
      </c>
    </row>
    <row r="6446" spans="1:6">
      <c r="A6446">
        <v>1357</v>
      </c>
      <c r="B6446">
        <v>215.420299</v>
      </c>
      <c r="C6446">
        <v>1357</v>
      </c>
      <c r="D6446">
        <v>87.814757799999995</v>
      </c>
      <c r="E6446">
        <v>1357</v>
      </c>
      <c r="F6446">
        <v>31.615385</v>
      </c>
    </row>
    <row r="6447" spans="1:6">
      <c r="A6447">
        <v>1356</v>
      </c>
      <c r="B6447">
        <v>215.751679</v>
      </c>
      <c r="C6447">
        <v>1356</v>
      </c>
      <c r="D6447">
        <v>87.590463099999994</v>
      </c>
      <c r="E6447">
        <v>1356</v>
      </c>
      <c r="F6447">
        <v>31.361343999999999</v>
      </c>
    </row>
    <row r="6448" spans="1:6">
      <c r="A6448">
        <v>1355</v>
      </c>
      <c r="B6448">
        <v>215.99591899999999</v>
      </c>
      <c r="C6448">
        <v>1355</v>
      </c>
      <c r="D6448">
        <v>87.370712800000007</v>
      </c>
      <c r="E6448">
        <v>1355</v>
      </c>
      <c r="F6448">
        <v>31.099387</v>
      </c>
    </row>
    <row r="6449" spans="1:6">
      <c r="A6449">
        <v>1354</v>
      </c>
      <c r="B6449">
        <v>216.157825</v>
      </c>
      <c r="C6449">
        <v>1354</v>
      </c>
      <c r="D6449">
        <v>87.145542399999997</v>
      </c>
      <c r="E6449">
        <v>1354</v>
      </c>
      <c r="F6449">
        <v>30.826763</v>
      </c>
    </row>
    <row r="6450" spans="1:6">
      <c r="A6450">
        <v>1353</v>
      </c>
      <c r="B6450">
        <v>216.23213999999999</v>
      </c>
      <c r="C6450">
        <v>1353</v>
      </c>
      <c r="D6450">
        <v>86.9085994</v>
      </c>
      <c r="E6450">
        <v>1353</v>
      </c>
      <c r="F6450">
        <v>30.542836000000001</v>
      </c>
    </row>
    <row r="6451" spans="1:6">
      <c r="A6451">
        <v>1352</v>
      </c>
      <c r="B6451">
        <v>216.24518599999999</v>
      </c>
      <c r="C6451">
        <v>1352</v>
      </c>
      <c r="D6451">
        <v>86.676160899999999</v>
      </c>
      <c r="E6451">
        <v>1352</v>
      </c>
      <c r="F6451">
        <v>30.259834000000001</v>
      </c>
    </row>
    <row r="6452" spans="1:6">
      <c r="A6452">
        <v>1351</v>
      </c>
      <c r="B6452">
        <v>216.21005500000001</v>
      </c>
      <c r="C6452">
        <v>1351</v>
      </c>
      <c r="D6452">
        <v>86.456626900000003</v>
      </c>
      <c r="E6452">
        <v>1351</v>
      </c>
      <c r="F6452">
        <v>29.985868</v>
      </c>
    </row>
    <row r="6453" spans="1:6">
      <c r="A6453">
        <v>1350</v>
      </c>
      <c r="B6453">
        <v>216.10812999999999</v>
      </c>
      <c r="C6453">
        <v>1350</v>
      </c>
      <c r="D6453">
        <v>86.236840900000004</v>
      </c>
      <c r="E6453">
        <v>1350</v>
      </c>
      <c r="F6453">
        <v>29.716145999999998</v>
      </c>
    </row>
    <row r="6454" spans="1:6">
      <c r="A6454">
        <v>1349</v>
      </c>
      <c r="B6454">
        <v>215.93250900000001</v>
      </c>
      <c r="C6454">
        <v>1349</v>
      </c>
      <c r="D6454">
        <v>86.010639400000002</v>
      </c>
      <c r="E6454">
        <v>1349</v>
      </c>
      <c r="F6454">
        <v>29.450154999999999</v>
      </c>
    </row>
    <row r="6455" spans="1:6">
      <c r="A6455">
        <v>1348</v>
      </c>
      <c r="B6455">
        <v>215.71163300000001</v>
      </c>
      <c r="C6455">
        <v>1348</v>
      </c>
      <c r="D6455">
        <v>85.7915086</v>
      </c>
      <c r="E6455">
        <v>1348</v>
      </c>
      <c r="F6455">
        <v>29.196829999999999</v>
      </c>
    </row>
    <row r="6456" spans="1:6">
      <c r="A6456">
        <v>1347</v>
      </c>
      <c r="B6456">
        <v>215.46243999999999</v>
      </c>
      <c r="C6456">
        <v>1347</v>
      </c>
      <c r="D6456">
        <v>85.585685499999997</v>
      </c>
      <c r="E6456">
        <v>1347</v>
      </c>
      <c r="F6456">
        <v>28.958227000000001</v>
      </c>
    </row>
    <row r="6457" spans="1:6">
      <c r="A6457">
        <v>1346</v>
      </c>
      <c r="B6457">
        <v>215.18746200000001</v>
      </c>
      <c r="C6457">
        <v>1346</v>
      </c>
      <c r="D6457">
        <v>85.3812547</v>
      </c>
      <c r="E6457">
        <v>1346</v>
      </c>
      <c r="F6457">
        <v>28.724807999999999</v>
      </c>
    </row>
    <row r="6458" spans="1:6">
      <c r="A6458">
        <v>1345</v>
      </c>
      <c r="B6458">
        <v>214.924533</v>
      </c>
      <c r="C6458">
        <v>1345</v>
      </c>
      <c r="D6458">
        <v>85.1739994</v>
      </c>
      <c r="E6458">
        <v>1345</v>
      </c>
      <c r="F6458">
        <v>28.495595999999999</v>
      </c>
    </row>
    <row r="6459" spans="1:6">
      <c r="A6459">
        <v>1344</v>
      </c>
      <c r="B6459">
        <v>214.74025399999999</v>
      </c>
      <c r="C6459">
        <v>1344</v>
      </c>
      <c r="D6459">
        <v>84.974713600000001</v>
      </c>
      <c r="E6459">
        <v>1344</v>
      </c>
      <c r="F6459">
        <v>28.281241000000001</v>
      </c>
    </row>
    <row r="6460" spans="1:6">
      <c r="A6460">
        <v>1343</v>
      </c>
      <c r="B6460">
        <v>214.68053800000001</v>
      </c>
      <c r="C6460">
        <v>1343</v>
      </c>
      <c r="D6460">
        <v>84.785186499999995</v>
      </c>
      <c r="E6460">
        <v>1343</v>
      </c>
      <c r="F6460">
        <v>28.084593999999999</v>
      </c>
    </row>
    <row r="6461" spans="1:6">
      <c r="A6461">
        <v>1342</v>
      </c>
      <c r="B6461">
        <v>214.76174</v>
      </c>
      <c r="C6461">
        <v>1342</v>
      </c>
      <c r="D6461">
        <v>84.590073399999994</v>
      </c>
      <c r="E6461">
        <v>1342</v>
      </c>
      <c r="F6461">
        <v>27.893090999999998</v>
      </c>
    </row>
    <row r="6462" spans="1:6">
      <c r="A6462">
        <v>1341</v>
      </c>
      <c r="B6462">
        <v>215.006641</v>
      </c>
      <c r="C6462">
        <v>1341</v>
      </c>
      <c r="D6462">
        <v>84.379766799999999</v>
      </c>
      <c r="E6462">
        <v>1341</v>
      </c>
      <c r="F6462">
        <v>27.693245000000001</v>
      </c>
    </row>
    <row r="6463" spans="1:6">
      <c r="A6463">
        <v>1340</v>
      </c>
      <c r="B6463">
        <v>215.41770399999999</v>
      </c>
      <c r="C6463">
        <v>1340</v>
      </c>
      <c r="D6463">
        <v>84.161253400000007</v>
      </c>
      <c r="E6463">
        <v>1340</v>
      </c>
      <c r="F6463">
        <v>27.480837000000001</v>
      </c>
    </row>
    <row r="6464" spans="1:6">
      <c r="A6464">
        <v>1339</v>
      </c>
      <c r="B6464">
        <v>215.92468299999999</v>
      </c>
      <c r="C6464">
        <v>1339</v>
      </c>
      <c r="D6464">
        <v>83.942702199999999</v>
      </c>
      <c r="E6464">
        <v>1339</v>
      </c>
      <c r="F6464">
        <v>27.258181</v>
      </c>
    </row>
    <row r="6465" spans="1:6">
      <c r="A6465">
        <v>1338</v>
      </c>
      <c r="B6465">
        <v>216.42661699999999</v>
      </c>
      <c r="C6465">
        <v>1338</v>
      </c>
      <c r="D6465">
        <v>83.724972100000002</v>
      </c>
      <c r="E6465">
        <v>1338</v>
      </c>
      <c r="F6465">
        <v>27.029489999999999</v>
      </c>
    </row>
    <row r="6466" spans="1:6">
      <c r="A6466">
        <v>1337</v>
      </c>
      <c r="B6466">
        <v>216.87327199999999</v>
      </c>
      <c r="C6466">
        <v>1337</v>
      </c>
      <c r="D6466">
        <v>83.506798900000007</v>
      </c>
      <c r="E6466">
        <v>1337</v>
      </c>
      <c r="F6466">
        <v>26.794602000000001</v>
      </c>
    </row>
    <row r="6467" spans="1:6">
      <c r="A6467">
        <v>1336</v>
      </c>
      <c r="B6467">
        <v>217.26595499999999</v>
      </c>
      <c r="C6467">
        <v>1336</v>
      </c>
      <c r="D6467">
        <v>83.286853300000004</v>
      </c>
      <c r="E6467">
        <v>1336</v>
      </c>
      <c r="F6467">
        <v>26.550172</v>
      </c>
    </row>
    <row r="6468" spans="1:6">
      <c r="A6468">
        <v>1335</v>
      </c>
      <c r="B6468">
        <v>217.60003399999999</v>
      </c>
      <c r="C6468">
        <v>1335</v>
      </c>
      <c r="D6468">
        <v>83.065639300000001</v>
      </c>
      <c r="E6468">
        <v>1335</v>
      </c>
      <c r="F6468">
        <v>26.297231</v>
      </c>
    </row>
    <row r="6469" spans="1:6">
      <c r="A6469">
        <v>1334</v>
      </c>
      <c r="B6469">
        <v>217.86092400000001</v>
      </c>
      <c r="C6469">
        <v>1334</v>
      </c>
      <c r="D6469">
        <v>82.842615100000003</v>
      </c>
      <c r="E6469">
        <v>1334</v>
      </c>
      <c r="F6469">
        <v>26.038043999999999</v>
      </c>
    </row>
    <row r="6470" spans="1:6">
      <c r="A6470">
        <v>1333</v>
      </c>
      <c r="B6470">
        <v>218.05769000000001</v>
      </c>
      <c r="C6470">
        <v>1333</v>
      </c>
      <c r="D6470">
        <v>82.611419799999993</v>
      </c>
      <c r="E6470">
        <v>1333</v>
      </c>
      <c r="F6470">
        <v>25.768916000000001</v>
      </c>
    </row>
    <row r="6471" spans="1:6">
      <c r="A6471">
        <v>1332</v>
      </c>
      <c r="B6471">
        <v>218.20796799999999</v>
      </c>
      <c r="C6471">
        <v>1332</v>
      </c>
      <c r="D6471">
        <v>82.3708144</v>
      </c>
      <c r="E6471">
        <v>1332</v>
      </c>
      <c r="F6471">
        <v>25.489606999999999</v>
      </c>
    </row>
    <row r="6472" spans="1:6">
      <c r="A6472">
        <v>1331</v>
      </c>
      <c r="B6472">
        <v>218.30749700000001</v>
      </c>
      <c r="C6472">
        <v>1331</v>
      </c>
      <c r="D6472">
        <v>82.1321473</v>
      </c>
      <c r="E6472">
        <v>1331</v>
      </c>
      <c r="F6472">
        <v>25.209375000000001</v>
      </c>
    </row>
    <row r="6473" spans="1:6">
      <c r="A6473">
        <v>1330</v>
      </c>
      <c r="B6473">
        <v>218.34510800000001</v>
      </c>
      <c r="C6473">
        <v>1330</v>
      </c>
      <c r="D6473">
        <v>81.9027265</v>
      </c>
      <c r="E6473">
        <v>1330</v>
      </c>
      <c r="F6473">
        <v>24.932784000000002</v>
      </c>
    </row>
    <row r="6474" spans="1:6">
      <c r="A6474">
        <v>1329</v>
      </c>
      <c r="B6474">
        <v>218.32929799999999</v>
      </c>
      <c r="C6474">
        <v>1329</v>
      </c>
      <c r="D6474">
        <v>81.673971399999999</v>
      </c>
      <c r="E6474">
        <v>1329</v>
      </c>
      <c r="F6474">
        <v>24.648744000000001</v>
      </c>
    </row>
    <row r="6475" spans="1:6">
      <c r="A6475">
        <v>1328</v>
      </c>
      <c r="B6475">
        <v>218.27090699999999</v>
      </c>
      <c r="C6475">
        <v>1328</v>
      </c>
      <c r="D6475">
        <v>81.440587899999997</v>
      </c>
      <c r="E6475">
        <v>1328</v>
      </c>
      <c r="F6475">
        <v>24.354144000000002</v>
      </c>
    </row>
    <row r="6476" spans="1:6">
      <c r="A6476">
        <v>1327</v>
      </c>
      <c r="B6476">
        <v>218.16198600000001</v>
      </c>
      <c r="C6476">
        <v>1327</v>
      </c>
      <c r="D6476">
        <v>81.214094500000002</v>
      </c>
      <c r="E6476">
        <v>1327</v>
      </c>
      <c r="F6476">
        <v>24.063510999999998</v>
      </c>
    </row>
    <row r="6477" spans="1:6">
      <c r="A6477">
        <v>1326</v>
      </c>
      <c r="B6477">
        <v>217.99321399999999</v>
      </c>
      <c r="C6477">
        <v>1326</v>
      </c>
      <c r="D6477">
        <v>81.0001654</v>
      </c>
      <c r="E6477">
        <v>1326</v>
      </c>
      <c r="F6477">
        <v>23.784376999999999</v>
      </c>
    </row>
    <row r="6478" spans="1:6">
      <c r="A6478">
        <v>1325</v>
      </c>
      <c r="B6478">
        <v>217.77115699999999</v>
      </c>
      <c r="C6478">
        <v>1325</v>
      </c>
      <c r="D6478">
        <v>80.785421499999998</v>
      </c>
      <c r="E6478">
        <v>1325</v>
      </c>
      <c r="F6478">
        <v>23.501816000000002</v>
      </c>
    </row>
    <row r="6479" spans="1:6">
      <c r="A6479">
        <v>1324</v>
      </c>
      <c r="B6479">
        <v>217.50915699999999</v>
      </c>
      <c r="C6479">
        <v>1324</v>
      </c>
      <c r="D6479">
        <v>80.5649047</v>
      </c>
      <c r="E6479">
        <v>1324</v>
      </c>
      <c r="F6479">
        <v>23.210191999999999</v>
      </c>
    </row>
    <row r="6480" spans="1:6">
      <c r="A6480">
        <v>1323</v>
      </c>
      <c r="B6480">
        <v>217.21264199999999</v>
      </c>
      <c r="C6480">
        <v>1323</v>
      </c>
      <c r="D6480">
        <v>80.352911800000001</v>
      </c>
      <c r="E6480">
        <v>1323</v>
      </c>
      <c r="F6480">
        <v>22.923753000000001</v>
      </c>
    </row>
    <row r="6481" spans="1:6">
      <c r="A6481">
        <v>1322</v>
      </c>
      <c r="B6481">
        <v>216.893237</v>
      </c>
      <c r="C6481">
        <v>1322</v>
      </c>
      <c r="D6481">
        <v>80.150688099999996</v>
      </c>
      <c r="E6481">
        <v>1322</v>
      </c>
      <c r="F6481">
        <v>22.644047</v>
      </c>
    </row>
    <row r="6482" spans="1:6">
      <c r="A6482">
        <v>1321</v>
      </c>
      <c r="B6482">
        <v>216.57081700000001</v>
      </c>
      <c r="C6482">
        <v>1321</v>
      </c>
      <c r="D6482">
        <v>79.939310500000005</v>
      </c>
      <c r="E6482">
        <v>1321</v>
      </c>
      <c r="F6482">
        <v>22.349133999999999</v>
      </c>
    </row>
    <row r="6483" spans="1:6">
      <c r="A6483">
        <v>1320</v>
      </c>
      <c r="B6483">
        <v>216.25995900000001</v>
      </c>
      <c r="C6483">
        <v>1320</v>
      </c>
      <c r="D6483">
        <v>79.716242199999996</v>
      </c>
      <c r="E6483">
        <v>1320</v>
      </c>
      <c r="F6483">
        <v>22.031959000000001</v>
      </c>
    </row>
    <row r="6484" spans="1:6">
      <c r="A6484">
        <v>1319</v>
      </c>
      <c r="B6484">
        <v>215.956312</v>
      </c>
      <c r="C6484">
        <v>1319</v>
      </c>
      <c r="D6484">
        <v>79.500068200000001</v>
      </c>
      <c r="E6484">
        <v>1319</v>
      </c>
      <c r="F6484">
        <v>21.708721000000001</v>
      </c>
    </row>
    <row r="6485" spans="1:6">
      <c r="A6485">
        <v>1318</v>
      </c>
      <c r="B6485">
        <v>215.64550500000001</v>
      </c>
      <c r="C6485">
        <v>1318</v>
      </c>
      <c r="D6485">
        <v>79.291477299999997</v>
      </c>
      <c r="E6485">
        <v>1318</v>
      </c>
      <c r="F6485">
        <v>21.38335</v>
      </c>
    </row>
    <row r="6486" spans="1:6">
      <c r="A6486">
        <v>1317</v>
      </c>
      <c r="B6486">
        <v>215.315235</v>
      </c>
      <c r="C6486">
        <v>1317</v>
      </c>
      <c r="D6486">
        <v>79.0716745</v>
      </c>
      <c r="E6486">
        <v>1317</v>
      </c>
      <c r="F6486">
        <v>21.043272999999999</v>
      </c>
    </row>
    <row r="6487" spans="1:6">
      <c r="A6487">
        <v>1316</v>
      </c>
      <c r="B6487">
        <v>214.958111</v>
      </c>
      <c r="C6487">
        <v>1316</v>
      </c>
      <c r="D6487">
        <v>78.842944599999996</v>
      </c>
      <c r="E6487">
        <v>1316</v>
      </c>
      <c r="F6487">
        <v>20.695425</v>
      </c>
    </row>
    <row r="6488" spans="1:6">
      <c r="A6488">
        <v>1315</v>
      </c>
      <c r="B6488">
        <v>214.57031900000001</v>
      </c>
      <c r="C6488">
        <v>1315</v>
      </c>
      <c r="D6488">
        <v>78.625701699999993</v>
      </c>
      <c r="E6488">
        <v>1315</v>
      </c>
      <c r="F6488">
        <v>20.360060000000001</v>
      </c>
    </row>
    <row r="6489" spans="1:6">
      <c r="A6489">
        <v>1314</v>
      </c>
      <c r="B6489">
        <v>214.148607</v>
      </c>
      <c r="C6489">
        <v>1314</v>
      </c>
      <c r="D6489">
        <v>78.414807100000004</v>
      </c>
      <c r="E6489">
        <v>1314</v>
      </c>
      <c r="F6489">
        <v>20.029582000000001</v>
      </c>
    </row>
    <row r="6490" spans="1:6">
      <c r="A6490">
        <v>1313</v>
      </c>
      <c r="B6490">
        <v>213.699794</v>
      </c>
      <c r="C6490">
        <v>1313</v>
      </c>
      <c r="D6490">
        <v>78.189054999999996</v>
      </c>
      <c r="E6490">
        <v>1313</v>
      </c>
      <c r="F6490">
        <v>19.680392999999999</v>
      </c>
    </row>
    <row r="6491" spans="1:6">
      <c r="A6491">
        <v>1312</v>
      </c>
      <c r="B6491">
        <v>213.23834099999999</v>
      </c>
      <c r="C6491">
        <v>1312</v>
      </c>
      <c r="D6491">
        <v>77.956891600000006</v>
      </c>
      <c r="E6491">
        <v>1312</v>
      </c>
      <c r="F6491">
        <v>19.320029000000002</v>
      </c>
    </row>
    <row r="6492" spans="1:6">
      <c r="A6492">
        <v>1311</v>
      </c>
      <c r="B6492">
        <v>212.771096</v>
      </c>
      <c r="C6492">
        <v>1311</v>
      </c>
      <c r="D6492">
        <v>77.742078399999997</v>
      </c>
      <c r="E6492">
        <v>1311</v>
      </c>
      <c r="F6492">
        <v>18.971861000000001</v>
      </c>
    </row>
    <row r="6493" spans="1:6">
      <c r="A6493">
        <v>1310</v>
      </c>
      <c r="B6493">
        <v>212.27722399999999</v>
      </c>
      <c r="C6493">
        <v>1310</v>
      </c>
      <c r="D6493">
        <v>77.5357786</v>
      </c>
      <c r="E6493">
        <v>1310</v>
      </c>
      <c r="F6493">
        <v>18.626812000000001</v>
      </c>
    </row>
    <row r="6494" spans="1:6">
      <c r="A6494">
        <v>1309</v>
      </c>
      <c r="B6494">
        <v>211.72950299999999</v>
      </c>
      <c r="C6494">
        <v>1309</v>
      </c>
      <c r="D6494">
        <v>77.314722099999997</v>
      </c>
      <c r="E6494">
        <v>1309</v>
      </c>
      <c r="F6494">
        <v>18.260786</v>
      </c>
    </row>
    <row r="6495" spans="1:6">
      <c r="A6495">
        <v>1308</v>
      </c>
      <c r="B6495">
        <v>211.117726</v>
      </c>
      <c r="C6495">
        <v>1308</v>
      </c>
      <c r="D6495">
        <v>77.089318599999999</v>
      </c>
      <c r="E6495">
        <v>1308</v>
      </c>
      <c r="F6495">
        <v>17.884018000000001</v>
      </c>
    </row>
    <row r="6496" spans="1:6">
      <c r="A6496">
        <v>1307</v>
      </c>
      <c r="B6496">
        <v>210.44109</v>
      </c>
      <c r="C6496">
        <v>1307</v>
      </c>
      <c r="D6496">
        <v>76.881918400000004</v>
      </c>
      <c r="E6496">
        <v>1307</v>
      </c>
      <c r="F6496">
        <v>17.521077999999999</v>
      </c>
    </row>
    <row r="6497" spans="1:6">
      <c r="A6497">
        <v>1306</v>
      </c>
      <c r="B6497">
        <v>209.68753799999999</v>
      </c>
      <c r="C6497">
        <v>1306</v>
      </c>
      <c r="D6497">
        <v>76.681502800000004</v>
      </c>
      <c r="E6497">
        <v>1306</v>
      </c>
      <c r="F6497">
        <v>17.165189999999999</v>
      </c>
    </row>
    <row r="6498" spans="1:6">
      <c r="A6498">
        <v>1305</v>
      </c>
      <c r="B6498">
        <v>208.838492</v>
      </c>
      <c r="C6498">
        <v>1305</v>
      </c>
      <c r="D6498">
        <v>76.467966399999995</v>
      </c>
      <c r="E6498">
        <v>1305</v>
      </c>
      <c r="F6498">
        <v>16.796634999999998</v>
      </c>
    </row>
    <row r="6499" spans="1:6">
      <c r="A6499">
        <v>1304</v>
      </c>
      <c r="B6499">
        <v>207.893835</v>
      </c>
      <c r="C6499">
        <v>1304</v>
      </c>
      <c r="D6499">
        <v>76.254287199999993</v>
      </c>
      <c r="E6499">
        <v>1304</v>
      </c>
      <c r="F6499">
        <v>16.42482</v>
      </c>
    </row>
    <row r="6500" spans="1:6">
      <c r="A6500">
        <v>1303</v>
      </c>
      <c r="B6500">
        <v>206.85790399999999</v>
      </c>
      <c r="C6500">
        <v>1303</v>
      </c>
      <c r="D6500">
        <v>76.058672200000004</v>
      </c>
      <c r="E6500">
        <v>1303</v>
      </c>
      <c r="F6500">
        <v>16.067112000000002</v>
      </c>
    </row>
    <row r="6501" spans="1:6">
      <c r="A6501">
        <v>1302</v>
      </c>
      <c r="B6501">
        <v>205.733597</v>
      </c>
      <c r="C6501">
        <v>1302</v>
      </c>
      <c r="D6501">
        <v>75.867173199999996</v>
      </c>
      <c r="E6501">
        <v>1302</v>
      </c>
      <c r="F6501">
        <v>15.716837999999999</v>
      </c>
    </row>
    <row r="6502" spans="1:6">
      <c r="A6502">
        <v>1301</v>
      </c>
      <c r="B6502">
        <v>204.53245799999999</v>
      </c>
      <c r="C6502">
        <v>1301</v>
      </c>
      <c r="D6502">
        <v>75.663657999999998</v>
      </c>
      <c r="E6502">
        <v>1301</v>
      </c>
      <c r="F6502">
        <v>15.363686</v>
      </c>
    </row>
    <row r="6503" spans="1:6">
      <c r="A6503">
        <v>1300</v>
      </c>
      <c r="B6503">
        <v>203.29989399999999</v>
      </c>
      <c r="C6503">
        <v>1300</v>
      </c>
      <c r="D6503">
        <v>75.462664899999993</v>
      </c>
      <c r="E6503">
        <v>1300</v>
      </c>
      <c r="F6503">
        <v>15.022959</v>
      </c>
    </row>
    <row r="6504" spans="1:6">
      <c r="A6504">
        <v>1299</v>
      </c>
      <c r="B6504">
        <v>202.10136499999999</v>
      </c>
      <c r="C6504">
        <v>1299</v>
      </c>
      <c r="D6504">
        <v>75.278058099999996</v>
      </c>
      <c r="E6504">
        <v>1299</v>
      </c>
      <c r="F6504">
        <v>14.710504</v>
      </c>
    </row>
    <row r="6505" spans="1:6">
      <c r="A6505">
        <v>1298</v>
      </c>
      <c r="B6505">
        <v>201.01264900000001</v>
      </c>
      <c r="C6505">
        <v>1298</v>
      </c>
      <c r="D6505">
        <v>75.095811699999999</v>
      </c>
      <c r="E6505">
        <v>1298</v>
      </c>
      <c r="F6505">
        <v>14.418836000000001</v>
      </c>
    </row>
    <row r="6506" spans="1:6">
      <c r="A6506">
        <v>1297</v>
      </c>
      <c r="B6506">
        <v>200.12117000000001</v>
      </c>
      <c r="C6506">
        <v>1297</v>
      </c>
      <c r="D6506">
        <v>74.904211900000007</v>
      </c>
      <c r="E6506">
        <v>1297</v>
      </c>
      <c r="F6506">
        <v>14.136828</v>
      </c>
    </row>
    <row r="6507" spans="1:6">
      <c r="A6507">
        <v>1296</v>
      </c>
      <c r="B6507">
        <v>199.520568</v>
      </c>
      <c r="C6507">
        <v>1296</v>
      </c>
      <c r="D6507">
        <v>74.7170536</v>
      </c>
      <c r="E6507">
        <v>1296</v>
      </c>
      <c r="F6507">
        <v>13.870309000000001</v>
      </c>
    </row>
    <row r="6508" spans="1:6">
      <c r="A6508">
        <v>1295</v>
      </c>
      <c r="B6508">
        <v>199.279188</v>
      </c>
      <c r="C6508">
        <v>1295</v>
      </c>
      <c r="D6508">
        <v>74.544639399999994</v>
      </c>
      <c r="E6508">
        <v>1295</v>
      </c>
      <c r="F6508">
        <v>13.625465999999999</v>
      </c>
    </row>
    <row r="6509" spans="1:6">
      <c r="A6509">
        <v>1294</v>
      </c>
      <c r="B6509">
        <v>199.41627399999999</v>
      </c>
      <c r="C6509">
        <v>1294</v>
      </c>
      <c r="D6509">
        <v>74.374885899999995</v>
      </c>
      <c r="E6509">
        <v>1294</v>
      </c>
      <c r="F6509">
        <v>13.393825</v>
      </c>
    </row>
    <row r="6510" spans="1:6">
      <c r="A6510">
        <v>1293</v>
      </c>
      <c r="B6510">
        <v>199.91018700000001</v>
      </c>
      <c r="C6510">
        <v>1293</v>
      </c>
      <c r="D6510">
        <v>74.199477099999996</v>
      </c>
      <c r="E6510">
        <v>1293</v>
      </c>
      <c r="F6510">
        <v>13.164915000000001</v>
      </c>
    </row>
    <row r="6511" spans="1:6">
      <c r="A6511">
        <v>1292</v>
      </c>
      <c r="B6511">
        <v>200.70605699999999</v>
      </c>
      <c r="C6511">
        <v>1292</v>
      </c>
      <c r="D6511">
        <v>74.028140199999996</v>
      </c>
      <c r="E6511">
        <v>1292</v>
      </c>
      <c r="F6511">
        <v>12.937602</v>
      </c>
    </row>
    <row r="6512" spans="1:6">
      <c r="A6512">
        <v>1291</v>
      </c>
      <c r="B6512">
        <v>201.71768299999999</v>
      </c>
      <c r="C6512">
        <v>1291</v>
      </c>
      <c r="D6512">
        <v>73.867147900000006</v>
      </c>
      <c r="E6512">
        <v>1291</v>
      </c>
      <c r="F6512">
        <v>12.712122000000001</v>
      </c>
    </row>
    <row r="6513" spans="1:6">
      <c r="A6513">
        <v>1290</v>
      </c>
      <c r="B6513">
        <v>202.84439499999999</v>
      </c>
      <c r="C6513">
        <v>1290</v>
      </c>
      <c r="D6513">
        <v>73.708354299999996</v>
      </c>
      <c r="E6513">
        <v>1290</v>
      </c>
      <c r="F6513">
        <v>12.482659999999999</v>
      </c>
    </row>
    <row r="6514" spans="1:6">
      <c r="A6514">
        <v>1289</v>
      </c>
      <c r="B6514">
        <v>204.00071299999999</v>
      </c>
      <c r="C6514">
        <v>1289</v>
      </c>
      <c r="D6514">
        <v>73.545694600000004</v>
      </c>
      <c r="E6514">
        <v>1289</v>
      </c>
      <c r="F6514">
        <v>12.241842999999999</v>
      </c>
    </row>
    <row r="6515" spans="1:6">
      <c r="A6515">
        <v>1288</v>
      </c>
      <c r="B6515">
        <v>205.117504</v>
      </c>
      <c r="C6515">
        <v>1288</v>
      </c>
      <c r="D6515">
        <v>73.385019400000004</v>
      </c>
      <c r="E6515">
        <v>1288</v>
      </c>
      <c r="F6515">
        <v>11.987283</v>
      </c>
    </row>
    <row r="6516" spans="1:6">
      <c r="A6516">
        <v>1287</v>
      </c>
      <c r="B6516">
        <v>206.12873400000001</v>
      </c>
      <c r="C6516">
        <v>1287</v>
      </c>
      <c r="D6516">
        <v>73.232592999999994</v>
      </c>
      <c r="E6516">
        <v>1287</v>
      </c>
      <c r="F6516">
        <v>11.721397</v>
      </c>
    </row>
    <row r="6517" spans="1:6">
      <c r="A6517">
        <v>1286</v>
      </c>
      <c r="B6517">
        <v>206.98430200000001</v>
      </c>
      <c r="C6517">
        <v>1286</v>
      </c>
      <c r="D6517">
        <v>73.086132699999993</v>
      </c>
      <c r="E6517">
        <v>1286</v>
      </c>
      <c r="F6517">
        <v>11.444329</v>
      </c>
    </row>
    <row r="6518" spans="1:6">
      <c r="A6518">
        <v>1285</v>
      </c>
      <c r="B6518">
        <v>207.67478</v>
      </c>
      <c r="C6518">
        <v>1285</v>
      </c>
      <c r="D6518">
        <v>72.940682499999994</v>
      </c>
      <c r="E6518">
        <v>1285</v>
      </c>
      <c r="F6518">
        <v>11.151622</v>
      </c>
    </row>
    <row r="6519" spans="1:6">
      <c r="A6519">
        <v>1284</v>
      </c>
      <c r="B6519">
        <v>208.20989299999999</v>
      </c>
      <c r="C6519">
        <v>1284</v>
      </c>
      <c r="D6519">
        <v>72.796773700000003</v>
      </c>
      <c r="E6519">
        <v>1284</v>
      </c>
      <c r="F6519">
        <v>10.844725</v>
      </c>
    </row>
    <row r="6520" spans="1:6">
      <c r="A6520">
        <v>1283</v>
      </c>
      <c r="B6520">
        <v>208.58507900000001</v>
      </c>
      <c r="C6520">
        <v>1283</v>
      </c>
      <c r="D6520">
        <v>72.659429500000002</v>
      </c>
      <c r="E6520">
        <v>1283</v>
      </c>
      <c r="F6520">
        <v>10.537705000000001</v>
      </c>
    </row>
    <row r="6521" spans="1:6">
      <c r="A6521">
        <v>1282</v>
      </c>
      <c r="B6521">
        <v>208.78661199999999</v>
      </c>
      <c r="C6521">
        <v>1282</v>
      </c>
      <c r="D6521">
        <v>72.528752800000007</v>
      </c>
      <c r="E6521">
        <v>1282</v>
      </c>
      <c r="F6521">
        <v>10.238019</v>
      </c>
    </row>
    <row r="6522" spans="1:6">
      <c r="A6522">
        <v>1281</v>
      </c>
      <c r="B6522">
        <v>208.829105</v>
      </c>
      <c r="C6522">
        <v>1281</v>
      </c>
      <c r="D6522">
        <v>72.396530499999997</v>
      </c>
      <c r="E6522">
        <v>1281</v>
      </c>
      <c r="F6522">
        <v>9.9324130000000004</v>
      </c>
    </row>
    <row r="6523" spans="1:6">
      <c r="A6523">
        <v>1280</v>
      </c>
      <c r="B6523">
        <v>208.74266499999999</v>
      </c>
      <c r="C6523">
        <v>1280</v>
      </c>
      <c r="D6523">
        <v>72.260099800000006</v>
      </c>
      <c r="E6523">
        <v>1280</v>
      </c>
      <c r="F6523">
        <v>9.6121079999999992</v>
      </c>
    </row>
    <row r="6524" spans="1:6">
      <c r="A6524">
        <v>1279</v>
      </c>
      <c r="B6524">
        <v>208.54957200000001</v>
      </c>
      <c r="C6524">
        <v>1279</v>
      </c>
      <c r="D6524">
        <v>72.130693600000001</v>
      </c>
      <c r="E6524">
        <v>1279</v>
      </c>
      <c r="F6524">
        <v>9.2956939999999992</v>
      </c>
    </row>
    <row r="6525" spans="1:6">
      <c r="A6525">
        <v>1278</v>
      </c>
      <c r="B6525">
        <v>208.27104299999999</v>
      </c>
      <c r="C6525">
        <v>1278</v>
      </c>
      <c r="D6525">
        <v>72.013490500000003</v>
      </c>
      <c r="E6525">
        <v>1278</v>
      </c>
      <c r="F6525">
        <v>8.9986250000000005</v>
      </c>
    </row>
    <row r="6526" spans="1:6">
      <c r="A6526">
        <v>1277</v>
      </c>
      <c r="B6526">
        <v>207.949186</v>
      </c>
      <c r="C6526">
        <v>1277</v>
      </c>
      <c r="D6526">
        <v>71.895980800000004</v>
      </c>
      <c r="E6526">
        <v>1277</v>
      </c>
      <c r="F6526">
        <v>8.7047670000000004</v>
      </c>
    </row>
    <row r="6527" spans="1:6">
      <c r="A6527">
        <v>1276</v>
      </c>
      <c r="B6527">
        <v>207.63468599999999</v>
      </c>
      <c r="C6527">
        <v>1276</v>
      </c>
      <c r="D6527">
        <v>71.773258900000002</v>
      </c>
      <c r="E6527">
        <v>1276</v>
      </c>
      <c r="F6527">
        <v>8.4022290000000002</v>
      </c>
    </row>
    <row r="6528" spans="1:6">
      <c r="A6528">
        <v>1275</v>
      </c>
      <c r="B6528">
        <v>207.35402400000001</v>
      </c>
      <c r="C6528">
        <v>1275</v>
      </c>
      <c r="D6528">
        <v>71.662885000000003</v>
      </c>
      <c r="E6528">
        <v>1275</v>
      </c>
      <c r="F6528">
        <v>8.112323</v>
      </c>
    </row>
    <row r="6529" spans="1:6">
      <c r="A6529">
        <v>1274</v>
      </c>
      <c r="B6529">
        <v>207.117257</v>
      </c>
      <c r="C6529">
        <v>1274</v>
      </c>
      <c r="D6529">
        <v>71.570293899999996</v>
      </c>
      <c r="E6529">
        <v>1274</v>
      </c>
      <c r="F6529">
        <v>7.8477430000000004</v>
      </c>
    </row>
    <row r="6530" spans="1:6">
      <c r="A6530">
        <v>1273</v>
      </c>
      <c r="B6530">
        <v>206.92608999999999</v>
      </c>
      <c r="C6530">
        <v>1273</v>
      </c>
      <c r="D6530">
        <v>71.472228099999995</v>
      </c>
      <c r="E6530">
        <v>1273</v>
      </c>
      <c r="F6530">
        <v>7.5828119999999997</v>
      </c>
    </row>
    <row r="6531" spans="1:6">
      <c r="A6531">
        <v>1272</v>
      </c>
      <c r="B6531">
        <v>206.78023099999999</v>
      </c>
      <c r="C6531">
        <v>1272</v>
      </c>
      <c r="D6531">
        <v>71.361308199999996</v>
      </c>
      <c r="E6531">
        <v>1272</v>
      </c>
      <c r="F6531">
        <v>7.3069490000000004</v>
      </c>
    </row>
    <row r="6532" spans="1:6">
      <c r="A6532">
        <v>1271</v>
      </c>
      <c r="B6532">
        <v>206.666607</v>
      </c>
      <c r="C6532">
        <v>1271</v>
      </c>
      <c r="D6532">
        <v>71.264800600000001</v>
      </c>
      <c r="E6532">
        <v>1271</v>
      </c>
      <c r="F6532">
        <v>7.0496809999999996</v>
      </c>
    </row>
    <row r="6533" spans="1:6">
      <c r="A6533">
        <v>1270</v>
      </c>
      <c r="B6533">
        <v>206.57243199999999</v>
      </c>
      <c r="C6533">
        <v>1270</v>
      </c>
      <c r="D6533">
        <v>71.189351799999997</v>
      </c>
      <c r="E6533">
        <v>1270</v>
      </c>
      <c r="F6533">
        <v>6.8157360000000002</v>
      </c>
    </row>
    <row r="6534" spans="1:6">
      <c r="A6534">
        <v>1269</v>
      </c>
      <c r="B6534">
        <v>206.49590000000001</v>
      </c>
      <c r="C6534">
        <v>1269</v>
      </c>
      <c r="D6534">
        <v>71.104816299999996</v>
      </c>
      <c r="E6534">
        <v>1269</v>
      </c>
      <c r="F6534">
        <v>6.5652179999999998</v>
      </c>
    </row>
    <row r="6535" spans="1:6">
      <c r="A6535">
        <v>1268</v>
      </c>
      <c r="B6535">
        <v>206.44864100000001</v>
      </c>
      <c r="C6535">
        <v>1268</v>
      </c>
      <c r="D6535">
        <v>71.0091319</v>
      </c>
      <c r="E6535">
        <v>1268</v>
      </c>
      <c r="F6535">
        <v>6.2937519999999996</v>
      </c>
    </row>
    <row r="6536" spans="1:6">
      <c r="A6536">
        <v>1267</v>
      </c>
      <c r="B6536">
        <v>206.439798</v>
      </c>
      <c r="C6536">
        <v>1267</v>
      </c>
      <c r="D6536">
        <v>70.939399300000005</v>
      </c>
      <c r="E6536">
        <v>1267</v>
      </c>
      <c r="F6536">
        <v>6.0468599999999997</v>
      </c>
    </row>
    <row r="6537" spans="1:6">
      <c r="A6537">
        <v>1266</v>
      </c>
      <c r="B6537">
        <v>206.456704</v>
      </c>
      <c r="C6537">
        <v>1266</v>
      </c>
      <c r="D6537">
        <v>70.8950368</v>
      </c>
      <c r="E6537">
        <v>1266</v>
      </c>
      <c r="F6537">
        <v>5.824147</v>
      </c>
    </row>
    <row r="6538" spans="1:6">
      <c r="A6538">
        <v>1265</v>
      </c>
      <c r="B6538">
        <v>206.468344</v>
      </c>
      <c r="C6538">
        <v>1265</v>
      </c>
      <c r="D6538">
        <v>70.831954899999999</v>
      </c>
      <c r="E6538">
        <v>1265</v>
      </c>
      <c r="F6538">
        <v>5.572724</v>
      </c>
    </row>
    <row r="6539" spans="1:6">
      <c r="A6539">
        <v>1264</v>
      </c>
      <c r="B6539">
        <v>206.444605</v>
      </c>
      <c r="C6539">
        <v>1264</v>
      </c>
      <c r="D6539">
        <v>70.752474100000001</v>
      </c>
      <c r="E6539">
        <v>1264</v>
      </c>
      <c r="F6539">
        <v>5.2937469999999998</v>
      </c>
    </row>
    <row r="6540" spans="1:6">
      <c r="A6540">
        <v>1263</v>
      </c>
      <c r="B6540">
        <v>206.363148</v>
      </c>
      <c r="C6540">
        <v>1263</v>
      </c>
      <c r="D6540">
        <v>70.702586499999995</v>
      </c>
      <c r="E6540">
        <v>1263</v>
      </c>
      <c r="F6540">
        <v>5.0405449999999998</v>
      </c>
    </row>
    <row r="6541" spans="1:6">
      <c r="A6541">
        <v>1262</v>
      </c>
      <c r="B6541">
        <v>206.20126400000001</v>
      </c>
      <c r="C6541">
        <v>1262</v>
      </c>
      <c r="D6541">
        <v>70.674095800000003</v>
      </c>
      <c r="E6541">
        <v>1262</v>
      </c>
      <c r="F6541">
        <v>4.8013170000000001</v>
      </c>
    </row>
    <row r="6542" spans="1:6">
      <c r="A6542">
        <v>1261</v>
      </c>
      <c r="B6542">
        <v>205.94994600000001</v>
      </c>
      <c r="C6542">
        <v>1261</v>
      </c>
      <c r="D6542">
        <v>70.617393699999994</v>
      </c>
      <c r="E6542">
        <v>1261</v>
      </c>
      <c r="F6542">
        <v>4.5120079999999998</v>
      </c>
    </row>
    <row r="6543" spans="1:6">
      <c r="A6543">
        <v>1260</v>
      </c>
      <c r="B6543">
        <v>205.63431499999999</v>
      </c>
      <c r="C6543">
        <v>1260</v>
      </c>
      <c r="D6543">
        <v>70.546006300000002</v>
      </c>
      <c r="E6543">
        <v>1260</v>
      </c>
      <c r="F6543">
        <v>4.1858620000000002</v>
      </c>
    </row>
    <row r="6544" spans="1:6">
      <c r="A6544">
        <v>1259</v>
      </c>
      <c r="B6544">
        <v>205.29417000000001</v>
      </c>
      <c r="C6544">
        <v>1259</v>
      </c>
      <c r="D6544">
        <v>70.514542000000006</v>
      </c>
      <c r="E6544">
        <v>1259</v>
      </c>
      <c r="F6544">
        <v>3.89392</v>
      </c>
    </row>
    <row r="6545" spans="1:6">
      <c r="A6545">
        <v>1258</v>
      </c>
      <c r="B6545">
        <v>204.94485800000001</v>
      </c>
      <c r="C6545">
        <v>1258</v>
      </c>
      <c r="D6545">
        <v>70.504266700000002</v>
      </c>
      <c r="E6545">
        <v>1258</v>
      </c>
      <c r="F6545">
        <v>3.632098</v>
      </c>
    </row>
    <row r="6546" spans="1:6">
      <c r="A6546">
        <v>1257</v>
      </c>
      <c r="B6546">
        <v>204.585903</v>
      </c>
      <c r="C6546">
        <v>1257</v>
      </c>
      <c r="D6546">
        <v>70.456760500000001</v>
      </c>
      <c r="E6546">
        <v>1257</v>
      </c>
      <c r="F6546">
        <v>3.347315</v>
      </c>
    </row>
    <row r="6547" spans="1:6">
      <c r="A6547">
        <v>1256</v>
      </c>
      <c r="B6547">
        <v>204.23272</v>
      </c>
      <c r="C6547">
        <v>1256</v>
      </c>
      <c r="D6547">
        <v>70.393794099999994</v>
      </c>
      <c r="E6547">
        <v>1256</v>
      </c>
      <c r="F6547">
        <v>3.0683020000000001</v>
      </c>
    </row>
    <row r="6548" spans="1:6">
      <c r="A6548">
        <v>1255</v>
      </c>
      <c r="B6548">
        <v>203.90025900000001</v>
      </c>
      <c r="C6548">
        <v>1255</v>
      </c>
      <c r="D6548">
        <v>70.372703799999996</v>
      </c>
      <c r="E6548">
        <v>1255</v>
      </c>
      <c r="F6548">
        <v>2.858403</v>
      </c>
    </row>
    <row r="6549" spans="1:6">
      <c r="A6549">
        <v>1254</v>
      </c>
      <c r="B6549">
        <v>203.568532</v>
      </c>
      <c r="C6549">
        <v>1254</v>
      </c>
      <c r="D6549">
        <v>70.367871699999995</v>
      </c>
      <c r="E6549">
        <v>1254</v>
      </c>
      <c r="F6549">
        <v>2.6881919999999999</v>
      </c>
    </row>
    <row r="6550" spans="1:6">
      <c r="A6550">
        <v>1253</v>
      </c>
      <c r="B6550">
        <v>203.21133900000001</v>
      </c>
      <c r="C6550">
        <v>1253</v>
      </c>
      <c r="D6550">
        <v>70.328765500000003</v>
      </c>
      <c r="E6550">
        <v>1253</v>
      </c>
      <c r="F6550">
        <v>2.4926159999999999</v>
      </c>
    </row>
    <row r="6551" spans="1:6">
      <c r="A6551">
        <v>1252</v>
      </c>
      <c r="B6551">
        <v>202.836354</v>
      </c>
      <c r="C6551">
        <v>1252</v>
      </c>
      <c r="D6551">
        <v>70.293470799999994</v>
      </c>
      <c r="E6551">
        <v>1252</v>
      </c>
      <c r="F6551">
        <v>2.3007840000000002</v>
      </c>
    </row>
    <row r="6552" spans="1:6">
      <c r="A6552">
        <v>1251</v>
      </c>
      <c r="B6552">
        <v>202.458001</v>
      </c>
      <c r="C6552">
        <v>1251</v>
      </c>
      <c r="D6552">
        <v>70.312083099999995</v>
      </c>
      <c r="E6552">
        <v>1251</v>
      </c>
      <c r="F6552">
        <v>2.1639789999999999</v>
      </c>
    </row>
    <row r="6553" spans="1:6">
      <c r="A6553">
        <v>1250</v>
      </c>
      <c r="B6553">
        <v>202.056288</v>
      </c>
      <c r="C6553">
        <v>1250</v>
      </c>
      <c r="D6553">
        <v>70.338631300000003</v>
      </c>
      <c r="E6553">
        <v>1250</v>
      </c>
      <c r="F6553">
        <v>2.0451510000000002</v>
      </c>
    </row>
    <row r="6554" spans="1:6">
      <c r="A6554">
        <v>1249</v>
      </c>
      <c r="B6554">
        <v>201.61541099999999</v>
      </c>
      <c r="C6554">
        <v>1249</v>
      </c>
      <c r="D6554">
        <v>70.321623399999993</v>
      </c>
      <c r="E6554">
        <v>1249</v>
      </c>
      <c r="F6554">
        <v>1.8946860000000001</v>
      </c>
    </row>
    <row r="6555" spans="1:6">
      <c r="A6555">
        <v>1248</v>
      </c>
      <c r="B6555">
        <v>201.15562800000001</v>
      </c>
      <c r="C6555">
        <v>1248</v>
      </c>
      <c r="D6555">
        <v>70.307994399999998</v>
      </c>
      <c r="E6555">
        <v>1248</v>
      </c>
      <c r="F6555">
        <v>1.7589630000000001</v>
      </c>
    </row>
    <row r="6556" spans="1:6">
      <c r="A6556">
        <v>1247</v>
      </c>
      <c r="B6556">
        <v>200.688615</v>
      </c>
      <c r="C6556">
        <v>1247</v>
      </c>
      <c r="D6556">
        <v>70.342866999999998</v>
      </c>
      <c r="E6556">
        <v>1247</v>
      </c>
      <c r="F6556">
        <v>1.687133</v>
      </c>
    </row>
    <row r="6557" spans="1:6">
      <c r="A6557">
        <v>1246</v>
      </c>
      <c r="B6557">
        <v>200.18482599999999</v>
      </c>
      <c r="C6557">
        <v>1246</v>
      </c>
      <c r="D6557">
        <v>70.373711799999995</v>
      </c>
      <c r="E6557">
        <v>1246</v>
      </c>
      <c r="F6557">
        <v>1.640236</v>
      </c>
    </row>
    <row r="6558" spans="1:6">
      <c r="A6558">
        <v>1245</v>
      </c>
      <c r="B6558">
        <v>199.631776</v>
      </c>
      <c r="C6558">
        <v>1245</v>
      </c>
      <c r="D6558">
        <v>70.357621600000002</v>
      </c>
      <c r="E6558">
        <v>1245</v>
      </c>
      <c r="F6558">
        <v>1.574138</v>
      </c>
    </row>
    <row r="6559" spans="1:6">
      <c r="A6559">
        <v>1244</v>
      </c>
      <c r="B6559">
        <v>199.07006999999999</v>
      </c>
      <c r="C6559">
        <v>1244</v>
      </c>
      <c r="D6559">
        <v>70.348173700000004</v>
      </c>
      <c r="E6559">
        <v>1244</v>
      </c>
      <c r="F6559">
        <v>1.5242640000000001</v>
      </c>
    </row>
    <row r="6560" spans="1:6">
      <c r="A6560">
        <v>1243</v>
      </c>
      <c r="B6560">
        <v>198.52517599999999</v>
      </c>
      <c r="C6560">
        <v>1243</v>
      </c>
      <c r="D6560">
        <v>70.3841173</v>
      </c>
      <c r="E6560">
        <v>1243</v>
      </c>
      <c r="F6560">
        <v>1.5161979999999999</v>
      </c>
    </row>
    <row r="6561" spans="1:6">
      <c r="A6561">
        <v>1242</v>
      </c>
      <c r="B6561">
        <v>197.97550799999999</v>
      </c>
      <c r="C6561">
        <v>1242</v>
      </c>
      <c r="D6561">
        <v>70.414672300000007</v>
      </c>
      <c r="E6561">
        <v>1242</v>
      </c>
      <c r="F6561">
        <v>1.508524</v>
      </c>
    </row>
    <row r="6562" spans="1:6">
      <c r="A6562">
        <v>1241</v>
      </c>
      <c r="B6562">
        <v>197.41596999999999</v>
      </c>
      <c r="C6562">
        <v>1241</v>
      </c>
      <c r="D6562">
        <v>70.408063600000006</v>
      </c>
      <c r="E6562">
        <v>1241</v>
      </c>
      <c r="F6562">
        <v>1.475522</v>
      </c>
    </row>
    <row r="6563" spans="1:6">
      <c r="A6563">
        <v>1240</v>
      </c>
      <c r="B6563">
        <v>196.88765599999999</v>
      </c>
      <c r="C6563">
        <v>1240</v>
      </c>
      <c r="D6563">
        <v>70.411914999999993</v>
      </c>
      <c r="E6563">
        <v>1240</v>
      </c>
      <c r="F6563">
        <v>1.463997</v>
      </c>
    </row>
    <row r="6564" spans="1:6">
      <c r="A6564">
        <v>1239</v>
      </c>
      <c r="B6564">
        <v>196.40759800000001</v>
      </c>
      <c r="C6564">
        <v>1239</v>
      </c>
      <c r="D6564">
        <v>70.451105200000001</v>
      </c>
      <c r="E6564">
        <v>1239</v>
      </c>
      <c r="F6564">
        <v>1.509509</v>
      </c>
    </row>
    <row r="6565" spans="1:6">
      <c r="A6565">
        <v>1238</v>
      </c>
      <c r="B6565">
        <v>195.939064</v>
      </c>
      <c r="C6565">
        <v>1238</v>
      </c>
      <c r="D6565">
        <v>70.480360300000001</v>
      </c>
      <c r="E6565">
        <v>1238</v>
      </c>
      <c r="F6565">
        <v>1.5799300000000001</v>
      </c>
    </row>
    <row r="6566" spans="1:6">
      <c r="A6566">
        <v>1237</v>
      </c>
      <c r="B6566">
        <v>195.454239</v>
      </c>
      <c r="C6566">
        <v>1237</v>
      </c>
      <c r="D6566">
        <v>70.478751700000004</v>
      </c>
      <c r="E6566">
        <v>1237</v>
      </c>
      <c r="F6566">
        <v>1.629821</v>
      </c>
    </row>
    <row r="6567" spans="1:6">
      <c r="A6567">
        <v>1236</v>
      </c>
      <c r="B6567">
        <v>194.967432</v>
      </c>
      <c r="C6567">
        <v>1236</v>
      </c>
      <c r="D6567">
        <v>70.487972799999994</v>
      </c>
      <c r="E6567">
        <v>1236</v>
      </c>
      <c r="F6567">
        <v>1.664361</v>
      </c>
    </row>
    <row r="6568" spans="1:6">
      <c r="A6568">
        <v>1235</v>
      </c>
      <c r="B6568">
        <v>194.499685</v>
      </c>
      <c r="C6568">
        <v>1235</v>
      </c>
      <c r="D6568">
        <v>70.531421800000004</v>
      </c>
      <c r="E6568">
        <v>1235</v>
      </c>
      <c r="F6568">
        <v>1.7186939999999999</v>
      </c>
    </row>
    <row r="6569" spans="1:6">
      <c r="A6569">
        <v>1234</v>
      </c>
      <c r="B6569">
        <v>194.07311799999999</v>
      </c>
      <c r="C6569">
        <v>1234</v>
      </c>
      <c r="D6569">
        <v>70.579604200000006</v>
      </c>
      <c r="E6569">
        <v>1234</v>
      </c>
      <c r="F6569">
        <v>1.7986340000000001</v>
      </c>
    </row>
    <row r="6570" spans="1:6">
      <c r="A6570">
        <v>1233</v>
      </c>
      <c r="B6570">
        <v>193.74499900000001</v>
      </c>
      <c r="C6570">
        <v>1233</v>
      </c>
      <c r="D6570">
        <v>70.610596000000001</v>
      </c>
      <c r="E6570">
        <v>1233</v>
      </c>
      <c r="F6570">
        <v>1.865629</v>
      </c>
    </row>
    <row r="6571" spans="1:6">
      <c r="A6571">
        <v>1232</v>
      </c>
      <c r="B6571">
        <v>193.58747</v>
      </c>
      <c r="C6571">
        <v>1232</v>
      </c>
      <c r="D6571">
        <v>70.642263999999997</v>
      </c>
      <c r="E6571">
        <v>1232</v>
      </c>
      <c r="F6571">
        <v>1.8950020000000001</v>
      </c>
    </row>
    <row r="6572" spans="1:6">
      <c r="A6572">
        <v>1231</v>
      </c>
      <c r="B6572">
        <v>193.612908</v>
      </c>
      <c r="C6572">
        <v>1231</v>
      </c>
      <c r="D6572">
        <v>70.692277599999997</v>
      </c>
      <c r="E6572">
        <v>1231</v>
      </c>
      <c r="F6572">
        <v>1.9256869999999999</v>
      </c>
    </row>
    <row r="6573" spans="1:6">
      <c r="A6573">
        <v>1230</v>
      </c>
      <c r="B6573">
        <v>193.749809</v>
      </c>
      <c r="C6573">
        <v>1230</v>
      </c>
      <c r="D6573">
        <v>70.745140899999996</v>
      </c>
      <c r="E6573">
        <v>1230</v>
      </c>
      <c r="F6573">
        <v>2.0010780000000001</v>
      </c>
    </row>
    <row r="6574" spans="1:6">
      <c r="A6574">
        <v>1229</v>
      </c>
      <c r="B6574">
        <v>193.89347000000001</v>
      </c>
      <c r="C6574">
        <v>1229</v>
      </c>
      <c r="D6574">
        <v>70.772993200000002</v>
      </c>
      <c r="E6574">
        <v>1229</v>
      </c>
      <c r="F6574">
        <v>2.091313</v>
      </c>
    </row>
    <row r="6575" spans="1:6">
      <c r="A6575">
        <v>1228</v>
      </c>
      <c r="B6575">
        <v>193.97457700000001</v>
      </c>
      <c r="C6575">
        <v>1228</v>
      </c>
      <c r="D6575">
        <v>70.782810699999999</v>
      </c>
      <c r="E6575">
        <v>1228</v>
      </c>
      <c r="F6575">
        <v>2.1561170000000001</v>
      </c>
    </row>
    <row r="6576" spans="1:6">
      <c r="A6576">
        <v>1227</v>
      </c>
      <c r="B6576">
        <v>193.97974400000001</v>
      </c>
      <c r="C6576">
        <v>1227</v>
      </c>
      <c r="D6576">
        <v>70.819342300000002</v>
      </c>
      <c r="E6576">
        <v>1227</v>
      </c>
      <c r="F6576">
        <v>2.236329</v>
      </c>
    </row>
    <row r="6577" spans="1:6">
      <c r="A6577">
        <v>1226</v>
      </c>
      <c r="B6577">
        <v>193.920479</v>
      </c>
      <c r="C6577">
        <v>1226</v>
      </c>
      <c r="D6577">
        <v>70.895034699999997</v>
      </c>
      <c r="E6577">
        <v>1226</v>
      </c>
      <c r="F6577">
        <v>2.3650519999999999</v>
      </c>
    </row>
    <row r="6578" spans="1:6">
      <c r="A6578">
        <v>1225</v>
      </c>
      <c r="B6578">
        <v>193.801377</v>
      </c>
      <c r="C6578">
        <v>1225</v>
      </c>
      <c r="D6578">
        <v>70.957852000000003</v>
      </c>
      <c r="E6578">
        <v>1225</v>
      </c>
      <c r="F6578">
        <v>2.4703249999999999</v>
      </c>
    </row>
    <row r="6579" spans="1:6">
      <c r="A6579">
        <v>1224</v>
      </c>
      <c r="B6579">
        <v>193.63055399999999</v>
      </c>
      <c r="C6579">
        <v>1224</v>
      </c>
      <c r="D6579">
        <v>70.981474899999995</v>
      </c>
      <c r="E6579">
        <v>1224</v>
      </c>
      <c r="F6579">
        <v>2.507409</v>
      </c>
    </row>
    <row r="6580" spans="1:6">
      <c r="A6580">
        <v>1223</v>
      </c>
      <c r="B6580">
        <v>193.43270100000001</v>
      </c>
      <c r="C6580">
        <v>1223</v>
      </c>
      <c r="D6580">
        <v>71.021967099999998</v>
      </c>
      <c r="E6580">
        <v>1223</v>
      </c>
      <c r="F6580">
        <v>2.5760179999999999</v>
      </c>
    </row>
    <row r="6581" spans="1:6">
      <c r="A6581">
        <v>1222</v>
      </c>
      <c r="B6581">
        <v>193.206005</v>
      </c>
      <c r="C6581">
        <v>1222</v>
      </c>
      <c r="D6581">
        <v>71.104259799999994</v>
      </c>
      <c r="E6581">
        <v>1222</v>
      </c>
      <c r="F6581">
        <v>2.7373129999999999</v>
      </c>
    </row>
    <row r="6582" spans="1:6">
      <c r="A6582">
        <v>1221</v>
      </c>
      <c r="B6582">
        <v>192.91667100000001</v>
      </c>
      <c r="C6582">
        <v>1221</v>
      </c>
      <c r="D6582">
        <v>71.152767699999998</v>
      </c>
      <c r="E6582">
        <v>1221</v>
      </c>
      <c r="F6582">
        <v>2.8799410000000001</v>
      </c>
    </row>
    <row r="6583" spans="1:6">
      <c r="A6583">
        <v>1220</v>
      </c>
      <c r="B6583">
        <v>192.57144400000001</v>
      </c>
      <c r="C6583">
        <v>1220</v>
      </c>
      <c r="D6583">
        <v>71.142080800000002</v>
      </c>
      <c r="E6583">
        <v>1220</v>
      </c>
      <c r="F6583">
        <v>2.9441980000000001</v>
      </c>
    </row>
    <row r="6584" spans="1:6">
      <c r="A6584">
        <v>1219</v>
      </c>
      <c r="B6584">
        <v>192.23236900000001</v>
      </c>
      <c r="C6584">
        <v>1219</v>
      </c>
      <c r="D6584">
        <v>71.175216699999993</v>
      </c>
      <c r="E6584">
        <v>1219</v>
      </c>
      <c r="F6584">
        <v>3.0610170000000001</v>
      </c>
    </row>
    <row r="6585" spans="1:6">
      <c r="A6585">
        <v>1218</v>
      </c>
      <c r="B6585">
        <v>191.89630199999999</v>
      </c>
      <c r="C6585">
        <v>1218</v>
      </c>
      <c r="D6585">
        <v>71.285945499999997</v>
      </c>
      <c r="E6585">
        <v>1218</v>
      </c>
      <c r="F6585">
        <v>3.27325</v>
      </c>
    </row>
    <row r="6586" spans="1:6">
      <c r="A6586">
        <v>1217</v>
      </c>
      <c r="B6586">
        <v>191.47790000000001</v>
      </c>
      <c r="C6586">
        <v>1217</v>
      </c>
      <c r="D6586">
        <v>71.356058200000007</v>
      </c>
      <c r="E6586">
        <v>1217</v>
      </c>
      <c r="F6586">
        <v>3.4039470000000001</v>
      </c>
    </row>
    <row r="6587" spans="1:6">
      <c r="A6587">
        <v>1216</v>
      </c>
      <c r="B6587">
        <v>190.97626</v>
      </c>
      <c r="C6587">
        <v>1216</v>
      </c>
      <c r="D6587">
        <v>71.356324900000004</v>
      </c>
      <c r="E6587">
        <v>1216</v>
      </c>
      <c r="F6587">
        <v>3.3961679999999999</v>
      </c>
    </row>
    <row r="6588" spans="1:6">
      <c r="A6588">
        <v>1215</v>
      </c>
      <c r="B6588">
        <v>190.526308</v>
      </c>
      <c r="C6588">
        <v>1215</v>
      </c>
      <c r="D6588">
        <v>71.423890299999997</v>
      </c>
      <c r="E6588">
        <v>1215</v>
      </c>
      <c r="F6588">
        <v>3.4470589999999999</v>
      </c>
    </row>
    <row r="6589" spans="1:6">
      <c r="A6589">
        <v>1214</v>
      </c>
      <c r="B6589">
        <v>190.21174500000001</v>
      </c>
      <c r="C6589">
        <v>1214</v>
      </c>
      <c r="D6589">
        <v>71.573870200000002</v>
      </c>
      <c r="E6589">
        <v>1214</v>
      </c>
      <c r="F6589">
        <v>3.6176780000000002</v>
      </c>
    </row>
    <row r="6590" spans="1:6">
      <c r="A6590">
        <v>1213</v>
      </c>
      <c r="B6590">
        <v>189.995867</v>
      </c>
      <c r="C6590">
        <v>1213</v>
      </c>
      <c r="D6590">
        <v>71.638936599999994</v>
      </c>
      <c r="E6590">
        <v>1213</v>
      </c>
      <c r="F6590">
        <v>3.7157559999999998</v>
      </c>
    </row>
    <row r="6591" spans="1:6">
      <c r="A6591">
        <v>1212</v>
      </c>
      <c r="B6591">
        <v>189.89838599999999</v>
      </c>
      <c r="C6591">
        <v>1212</v>
      </c>
      <c r="D6591">
        <v>71.609150200000002</v>
      </c>
      <c r="E6591">
        <v>1212</v>
      </c>
      <c r="F6591">
        <v>3.7166450000000002</v>
      </c>
    </row>
    <row r="6592" spans="1:6">
      <c r="A6592">
        <v>1211</v>
      </c>
      <c r="B6592">
        <v>190.01579599999999</v>
      </c>
      <c r="C6592">
        <v>1211</v>
      </c>
      <c r="D6592">
        <v>71.670293799999996</v>
      </c>
      <c r="E6592">
        <v>1211</v>
      </c>
      <c r="F6592">
        <v>3.84118</v>
      </c>
    </row>
    <row r="6593" spans="1:6">
      <c r="A6593">
        <v>1210</v>
      </c>
      <c r="B6593">
        <v>190.31692100000001</v>
      </c>
      <c r="C6593">
        <v>1210</v>
      </c>
      <c r="D6593">
        <v>71.822789499999999</v>
      </c>
      <c r="E6593">
        <v>1210</v>
      </c>
      <c r="F6593">
        <v>4.0942559999999997</v>
      </c>
    </row>
    <row r="6594" spans="1:6">
      <c r="A6594">
        <v>1209</v>
      </c>
      <c r="B6594">
        <v>190.65034299999999</v>
      </c>
      <c r="C6594">
        <v>1209</v>
      </c>
      <c r="D6594">
        <v>71.871303699999999</v>
      </c>
      <c r="E6594">
        <v>1209</v>
      </c>
      <c r="F6594">
        <v>4.2299129999999998</v>
      </c>
    </row>
    <row r="6595" spans="1:6">
      <c r="A6595">
        <v>1208</v>
      </c>
      <c r="B6595">
        <v>190.993773</v>
      </c>
      <c r="C6595">
        <v>1208</v>
      </c>
      <c r="D6595">
        <v>71.837844399999994</v>
      </c>
      <c r="E6595">
        <v>1208</v>
      </c>
      <c r="F6595">
        <v>4.247039</v>
      </c>
    </row>
    <row r="6596" spans="1:6">
      <c r="A6596">
        <v>1207</v>
      </c>
      <c r="B6596">
        <v>191.43579600000001</v>
      </c>
      <c r="C6596">
        <v>1207</v>
      </c>
      <c r="D6596">
        <v>71.936120200000005</v>
      </c>
      <c r="E6596">
        <v>1207</v>
      </c>
      <c r="F6596">
        <v>4.3892740000000003</v>
      </c>
    </row>
    <row r="6597" spans="1:6">
      <c r="A6597">
        <v>1206</v>
      </c>
      <c r="B6597">
        <v>191.91923299999999</v>
      </c>
      <c r="C6597">
        <v>1206</v>
      </c>
      <c r="D6597">
        <v>72.128748999999999</v>
      </c>
      <c r="E6597">
        <v>1206</v>
      </c>
      <c r="F6597">
        <v>4.6391819999999999</v>
      </c>
    </row>
    <row r="6598" spans="1:6">
      <c r="A6598">
        <v>1205</v>
      </c>
      <c r="B6598">
        <v>192.28998200000001</v>
      </c>
      <c r="C6598">
        <v>1205</v>
      </c>
      <c r="D6598">
        <v>72.188244100000006</v>
      </c>
      <c r="E6598">
        <v>1205</v>
      </c>
      <c r="F6598">
        <v>4.7595340000000004</v>
      </c>
    </row>
    <row r="6599" spans="1:6">
      <c r="A6599">
        <v>1204</v>
      </c>
      <c r="B6599">
        <v>192.57388</v>
      </c>
      <c r="C6599">
        <v>1204</v>
      </c>
      <c r="D6599">
        <v>72.161034400000005</v>
      </c>
      <c r="E6599">
        <v>1204</v>
      </c>
      <c r="F6599">
        <v>4.8041419999999997</v>
      </c>
    </row>
    <row r="6600" spans="1:6">
      <c r="A6600">
        <v>1203</v>
      </c>
      <c r="B6600">
        <v>192.899393</v>
      </c>
      <c r="C6600">
        <v>1203</v>
      </c>
      <c r="D6600">
        <v>72.264856300000005</v>
      </c>
      <c r="E6600">
        <v>1203</v>
      </c>
      <c r="F6600">
        <v>5.0160729999999996</v>
      </c>
    </row>
    <row r="6601" spans="1:6">
      <c r="A6601">
        <v>1202</v>
      </c>
      <c r="B6601">
        <v>193.20499100000001</v>
      </c>
      <c r="C6601">
        <v>1202</v>
      </c>
      <c r="D6601">
        <v>72.423085</v>
      </c>
      <c r="E6601">
        <v>1202</v>
      </c>
      <c r="F6601">
        <v>5.3155169999999998</v>
      </c>
    </row>
    <row r="6602" spans="1:6">
      <c r="A6602">
        <v>1201</v>
      </c>
      <c r="B6602">
        <v>193.34755100000001</v>
      </c>
      <c r="C6602">
        <v>1201</v>
      </c>
      <c r="D6602">
        <v>72.425208100000006</v>
      </c>
      <c r="E6602">
        <v>1201</v>
      </c>
      <c r="F6602">
        <v>5.4552019999999999</v>
      </c>
    </row>
    <row r="6603" spans="1:6">
      <c r="A6603">
        <v>1200</v>
      </c>
      <c r="B6603">
        <v>193.39375899999999</v>
      </c>
      <c r="C6603">
        <v>1200</v>
      </c>
      <c r="D6603">
        <v>72.386927200000002</v>
      </c>
      <c r="E6603">
        <v>1200</v>
      </c>
      <c r="F6603">
        <v>5.5222629999999997</v>
      </c>
    </row>
    <row r="6604" spans="1:6">
      <c r="A6604">
        <v>1199</v>
      </c>
      <c r="B6604">
        <v>193.47847200000001</v>
      </c>
      <c r="C6604">
        <v>1199</v>
      </c>
      <c r="D6604">
        <v>72.527509600000002</v>
      </c>
      <c r="E6604">
        <v>1199</v>
      </c>
      <c r="F6604">
        <v>5.7298419999999997</v>
      </c>
    </row>
    <row r="6605" spans="1:6">
      <c r="A6605">
        <v>1198</v>
      </c>
      <c r="B6605">
        <v>193.51473100000001</v>
      </c>
      <c r="C6605">
        <v>1198</v>
      </c>
      <c r="D6605">
        <v>72.714613299999996</v>
      </c>
      <c r="E6605">
        <v>1198</v>
      </c>
      <c r="F6605">
        <v>5.9530120000000002</v>
      </c>
    </row>
    <row r="6606" spans="1:6">
      <c r="A6606">
        <v>1197</v>
      </c>
      <c r="B6606">
        <v>193.36129800000001</v>
      </c>
      <c r="C6606">
        <v>1197</v>
      </c>
      <c r="D6606">
        <v>72.733110100000005</v>
      </c>
      <c r="E6606">
        <v>1197</v>
      </c>
      <c r="F6606">
        <v>5.9973549999999998</v>
      </c>
    </row>
    <row r="6607" spans="1:6">
      <c r="A6607">
        <v>1196</v>
      </c>
      <c r="B6607">
        <v>193.102901</v>
      </c>
      <c r="C6607">
        <v>1196</v>
      </c>
      <c r="D6607">
        <v>72.722106100000005</v>
      </c>
      <c r="E6607">
        <v>1196</v>
      </c>
      <c r="F6607">
        <v>6.0360040000000001</v>
      </c>
    </row>
    <row r="6608" spans="1:6">
      <c r="A6608">
        <v>1195</v>
      </c>
      <c r="B6608">
        <v>192.85860099999999</v>
      </c>
      <c r="C6608">
        <v>1195</v>
      </c>
      <c r="D6608">
        <v>72.873917199999994</v>
      </c>
      <c r="E6608">
        <v>1195</v>
      </c>
      <c r="F6608">
        <v>6.2838630000000002</v>
      </c>
    </row>
    <row r="6609" spans="1:6">
      <c r="A6609">
        <v>1194</v>
      </c>
      <c r="B6609">
        <v>192.528403</v>
      </c>
      <c r="C6609">
        <v>1194</v>
      </c>
      <c r="D6609">
        <v>73.034617600000004</v>
      </c>
      <c r="E6609">
        <v>1194</v>
      </c>
      <c r="F6609">
        <v>6.5780779999999996</v>
      </c>
    </row>
    <row r="6610" spans="1:6">
      <c r="A6610">
        <v>1193</v>
      </c>
      <c r="B6610">
        <v>191.99851000000001</v>
      </c>
      <c r="C6610">
        <v>1193</v>
      </c>
      <c r="D6610">
        <v>73.0365307</v>
      </c>
      <c r="E6610">
        <v>1193</v>
      </c>
      <c r="F6610">
        <v>6.7134970000000003</v>
      </c>
    </row>
    <row r="6611" spans="1:6">
      <c r="A6611">
        <v>1192</v>
      </c>
      <c r="B6611">
        <v>191.35888399999999</v>
      </c>
      <c r="C6611">
        <v>1192</v>
      </c>
      <c r="D6611">
        <v>73.052914900000005</v>
      </c>
      <c r="E6611">
        <v>1192</v>
      </c>
      <c r="F6611">
        <v>6.8335660000000003</v>
      </c>
    </row>
    <row r="6612" spans="1:6">
      <c r="A6612">
        <v>1191</v>
      </c>
      <c r="B6612">
        <v>190.67853199999999</v>
      </c>
      <c r="C6612">
        <v>1191</v>
      </c>
      <c r="D6612">
        <v>73.238722899999999</v>
      </c>
      <c r="E6612">
        <v>1191</v>
      </c>
      <c r="F6612">
        <v>7.1073680000000001</v>
      </c>
    </row>
    <row r="6613" spans="1:6">
      <c r="A6613">
        <v>1190</v>
      </c>
      <c r="B6613">
        <v>189.83303000000001</v>
      </c>
      <c r="C6613">
        <v>1190</v>
      </c>
      <c r="D6613">
        <v>73.417949500000006</v>
      </c>
      <c r="E6613">
        <v>1190</v>
      </c>
      <c r="F6613">
        <v>7.3944510000000001</v>
      </c>
    </row>
    <row r="6614" spans="1:6">
      <c r="A6614">
        <v>1189</v>
      </c>
      <c r="B6614">
        <v>188.776521</v>
      </c>
      <c r="C6614">
        <v>1189</v>
      </c>
      <c r="D6614">
        <v>73.452511299999998</v>
      </c>
      <c r="E6614">
        <v>1189</v>
      </c>
      <c r="F6614">
        <v>7.5516940000000004</v>
      </c>
    </row>
    <row r="6615" spans="1:6">
      <c r="A6615">
        <v>1188</v>
      </c>
      <c r="B6615">
        <v>187.70667700000001</v>
      </c>
      <c r="C6615">
        <v>1188</v>
      </c>
      <c r="D6615">
        <v>73.508747200000002</v>
      </c>
      <c r="E6615">
        <v>1188</v>
      </c>
      <c r="F6615">
        <v>7.7106250000000003</v>
      </c>
    </row>
    <row r="6616" spans="1:6">
      <c r="A6616">
        <v>1187</v>
      </c>
      <c r="B6616">
        <v>186.79306</v>
      </c>
      <c r="C6616">
        <v>1187</v>
      </c>
      <c r="D6616">
        <v>73.6924846</v>
      </c>
      <c r="E6616">
        <v>1187</v>
      </c>
      <c r="F6616">
        <v>7.9928730000000003</v>
      </c>
    </row>
    <row r="6617" spans="1:6">
      <c r="A6617">
        <v>1186</v>
      </c>
      <c r="B6617">
        <v>186.00631100000001</v>
      </c>
      <c r="C6617">
        <v>1186</v>
      </c>
      <c r="D6617">
        <v>73.838214100000002</v>
      </c>
      <c r="E6617">
        <v>1186</v>
      </c>
      <c r="F6617">
        <v>8.2892170000000007</v>
      </c>
    </row>
    <row r="6618" spans="1:6">
      <c r="A6618">
        <v>1185</v>
      </c>
      <c r="B6618">
        <v>185.33956499999999</v>
      </c>
      <c r="C6618">
        <v>1185</v>
      </c>
      <c r="D6618">
        <v>73.863458199999997</v>
      </c>
      <c r="E6618">
        <v>1185</v>
      </c>
      <c r="F6618">
        <v>8.5007190000000001</v>
      </c>
    </row>
    <row r="6619" spans="1:6">
      <c r="A6619">
        <v>1184</v>
      </c>
      <c r="B6619">
        <v>184.91906</v>
      </c>
      <c r="C6619">
        <v>1184</v>
      </c>
      <c r="D6619">
        <v>73.928427999999997</v>
      </c>
      <c r="E6619">
        <v>1184</v>
      </c>
      <c r="F6619">
        <v>8.7003419999999991</v>
      </c>
    </row>
    <row r="6620" spans="1:6">
      <c r="A6620">
        <v>1183</v>
      </c>
      <c r="B6620">
        <v>184.788174</v>
      </c>
      <c r="C6620">
        <v>1183</v>
      </c>
      <c r="D6620">
        <v>74.102274399999999</v>
      </c>
      <c r="E6620">
        <v>1183</v>
      </c>
      <c r="F6620">
        <v>8.9386010000000002</v>
      </c>
    </row>
    <row r="6621" spans="1:6">
      <c r="A6621">
        <v>1182</v>
      </c>
      <c r="B6621">
        <v>184.803226</v>
      </c>
      <c r="C6621">
        <v>1182</v>
      </c>
      <c r="D6621">
        <v>74.240408200000005</v>
      </c>
      <c r="E6621">
        <v>1182</v>
      </c>
      <c r="F6621">
        <v>9.141864</v>
      </c>
    </row>
    <row r="6622" spans="1:6">
      <c r="A6622">
        <v>1181</v>
      </c>
      <c r="B6622">
        <v>184.81096400000001</v>
      </c>
      <c r="C6622">
        <v>1181</v>
      </c>
      <c r="D6622">
        <v>74.282389300000006</v>
      </c>
      <c r="E6622">
        <v>1181</v>
      </c>
      <c r="F6622">
        <v>9.2770480000000006</v>
      </c>
    </row>
    <row r="6623" spans="1:6">
      <c r="A6623">
        <v>1180</v>
      </c>
      <c r="B6623">
        <v>184.77752599999999</v>
      </c>
      <c r="C6623">
        <v>1180</v>
      </c>
      <c r="D6623">
        <v>74.352323499999997</v>
      </c>
      <c r="E6623">
        <v>1180</v>
      </c>
      <c r="F6623">
        <v>9.4271080000000005</v>
      </c>
    </row>
    <row r="6624" spans="1:6">
      <c r="A6624">
        <v>1179</v>
      </c>
      <c r="B6624">
        <v>184.69682700000001</v>
      </c>
      <c r="C6624">
        <v>1179</v>
      </c>
      <c r="D6624">
        <v>74.511356500000005</v>
      </c>
      <c r="E6624">
        <v>1179</v>
      </c>
      <c r="F6624">
        <v>9.655386</v>
      </c>
    </row>
    <row r="6625" spans="1:6">
      <c r="A6625">
        <v>1178</v>
      </c>
      <c r="B6625">
        <v>184.494562</v>
      </c>
      <c r="C6625">
        <v>1178</v>
      </c>
      <c r="D6625">
        <v>74.668056399999998</v>
      </c>
      <c r="E6625">
        <v>1178</v>
      </c>
      <c r="F6625">
        <v>9.9165960000000002</v>
      </c>
    </row>
    <row r="6626" spans="1:6">
      <c r="A6626">
        <v>1177</v>
      </c>
      <c r="B6626">
        <v>184.074286</v>
      </c>
      <c r="C6626">
        <v>1177</v>
      </c>
      <c r="D6626">
        <v>74.766008799999994</v>
      </c>
      <c r="E6626">
        <v>1177</v>
      </c>
      <c r="F6626">
        <v>10.136011</v>
      </c>
    </row>
    <row r="6627" spans="1:6">
      <c r="A6627">
        <v>1176</v>
      </c>
      <c r="B6627">
        <v>183.44534200000001</v>
      </c>
      <c r="C6627">
        <v>1176</v>
      </c>
      <c r="D6627">
        <v>74.8680205</v>
      </c>
      <c r="E6627">
        <v>1176</v>
      </c>
      <c r="F6627">
        <v>10.327624</v>
      </c>
    </row>
    <row r="6628" spans="1:6">
      <c r="A6628">
        <v>1175</v>
      </c>
      <c r="B6628">
        <v>182.741255</v>
      </c>
      <c r="C6628">
        <v>1175</v>
      </c>
      <c r="D6628">
        <v>75.029374000000004</v>
      </c>
      <c r="E6628">
        <v>1175</v>
      </c>
      <c r="F6628">
        <v>10.580868000000001</v>
      </c>
    </row>
    <row r="6629" spans="1:6">
      <c r="A6629">
        <v>1174</v>
      </c>
      <c r="B6629">
        <v>182.04516799999999</v>
      </c>
      <c r="C6629">
        <v>1174</v>
      </c>
      <c r="D6629">
        <v>75.204274600000005</v>
      </c>
      <c r="E6629">
        <v>1174</v>
      </c>
      <c r="F6629">
        <v>10.900199000000001</v>
      </c>
    </row>
    <row r="6630" spans="1:6">
      <c r="A6630">
        <v>1173</v>
      </c>
      <c r="B6630">
        <v>181.293601</v>
      </c>
      <c r="C6630">
        <v>1173</v>
      </c>
      <c r="D6630">
        <v>75.311542599999996</v>
      </c>
      <c r="E6630">
        <v>1173</v>
      </c>
      <c r="F6630">
        <v>11.144581000000001</v>
      </c>
    </row>
    <row r="6631" spans="1:6">
      <c r="A6631">
        <v>1172</v>
      </c>
      <c r="B6631">
        <v>180.48010199999999</v>
      </c>
      <c r="C6631">
        <v>1172</v>
      </c>
      <c r="D6631">
        <v>75.358971100000005</v>
      </c>
      <c r="E6631">
        <v>1172</v>
      </c>
      <c r="F6631">
        <v>11.242597</v>
      </c>
    </row>
    <row r="6632" spans="1:6">
      <c r="A6632">
        <v>1171</v>
      </c>
      <c r="B6632">
        <v>179.828733</v>
      </c>
      <c r="C6632">
        <v>1171</v>
      </c>
      <c r="D6632">
        <v>75.448086700000005</v>
      </c>
      <c r="E6632">
        <v>1171</v>
      </c>
      <c r="F6632">
        <v>11.348875</v>
      </c>
    </row>
    <row r="6633" spans="1:6">
      <c r="A6633">
        <v>1170</v>
      </c>
      <c r="B6633">
        <v>179.535662</v>
      </c>
      <c r="C6633">
        <v>1170</v>
      </c>
      <c r="D6633">
        <v>75.617101000000005</v>
      </c>
      <c r="E6633">
        <v>1170</v>
      </c>
      <c r="F6633">
        <v>11.596055</v>
      </c>
    </row>
    <row r="6634" spans="1:6">
      <c r="A6634">
        <v>1169</v>
      </c>
      <c r="B6634">
        <v>179.527624</v>
      </c>
      <c r="C6634">
        <v>1169</v>
      </c>
      <c r="D6634">
        <v>75.7662409</v>
      </c>
      <c r="E6634">
        <v>1169</v>
      </c>
      <c r="F6634">
        <v>11.866453999999999</v>
      </c>
    </row>
    <row r="6635" spans="1:6">
      <c r="A6635">
        <v>1168</v>
      </c>
      <c r="B6635">
        <v>179.71933200000001</v>
      </c>
      <c r="C6635">
        <v>1168</v>
      </c>
      <c r="D6635">
        <v>75.838797999999997</v>
      </c>
      <c r="E6635">
        <v>1168</v>
      </c>
      <c r="F6635">
        <v>12.045781</v>
      </c>
    </row>
    <row r="6636" spans="1:6">
      <c r="A6636">
        <v>1167</v>
      </c>
      <c r="B6636">
        <v>180.258623</v>
      </c>
      <c r="C6636">
        <v>1167</v>
      </c>
      <c r="D6636">
        <v>75.936462700000007</v>
      </c>
      <c r="E6636">
        <v>1167</v>
      </c>
      <c r="F6636">
        <v>12.262627</v>
      </c>
    </row>
    <row r="6637" spans="1:6">
      <c r="A6637">
        <v>1166</v>
      </c>
      <c r="B6637">
        <v>181.21812</v>
      </c>
      <c r="C6637">
        <v>1166</v>
      </c>
      <c r="D6637">
        <v>76.104351399999999</v>
      </c>
      <c r="E6637">
        <v>1166</v>
      </c>
      <c r="F6637">
        <v>12.592091999999999</v>
      </c>
    </row>
    <row r="6638" spans="1:6">
      <c r="A6638">
        <v>1165</v>
      </c>
      <c r="B6638">
        <v>182.35021</v>
      </c>
      <c r="C6638">
        <v>1165</v>
      </c>
      <c r="D6638">
        <v>76.2113023</v>
      </c>
      <c r="E6638">
        <v>1165</v>
      </c>
      <c r="F6638">
        <v>12.843404</v>
      </c>
    </row>
    <row r="6639" spans="1:6">
      <c r="A6639">
        <v>1164</v>
      </c>
      <c r="B6639">
        <v>183.47092000000001</v>
      </c>
      <c r="C6639">
        <v>1164</v>
      </c>
      <c r="D6639">
        <v>76.231437099999994</v>
      </c>
      <c r="E6639">
        <v>1164</v>
      </c>
      <c r="F6639">
        <v>12.938271</v>
      </c>
    </row>
    <row r="6640" spans="1:6">
      <c r="A6640">
        <v>1163</v>
      </c>
      <c r="B6640">
        <v>184.73096200000001</v>
      </c>
      <c r="C6640">
        <v>1163</v>
      </c>
      <c r="D6640">
        <v>76.3551523</v>
      </c>
      <c r="E6640">
        <v>1163</v>
      </c>
      <c r="F6640">
        <v>13.117701</v>
      </c>
    </row>
    <row r="6641" spans="1:6">
      <c r="A6641">
        <v>1162</v>
      </c>
      <c r="B6641">
        <v>186.22208900000001</v>
      </c>
      <c r="C6641">
        <v>1162</v>
      </c>
      <c r="D6641">
        <v>76.610426200000006</v>
      </c>
      <c r="E6641">
        <v>1162</v>
      </c>
      <c r="F6641">
        <v>13.468597000000001</v>
      </c>
    </row>
    <row r="6642" spans="1:6">
      <c r="A6642">
        <v>1161</v>
      </c>
      <c r="B6642">
        <v>187.725414</v>
      </c>
      <c r="C6642">
        <v>1161</v>
      </c>
      <c r="D6642">
        <v>76.749471400000004</v>
      </c>
      <c r="E6642">
        <v>1161</v>
      </c>
      <c r="F6642">
        <v>13.728414000000001</v>
      </c>
    </row>
    <row r="6643" spans="1:6">
      <c r="A6643">
        <v>1160</v>
      </c>
      <c r="B6643">
        <v>189.10487900000001</v>
      </c>
      <c r="C6643">
        <v>1160</v>
      </c>
      <c r="D6643">
        <v>76.718019699999999</v>
      </c>
      <c r="E6643">
        <v>1160</v>
      </c>
      <c r="F6643">
        <v>13.828547</v>
      </c>
    </row>
    <row r="6644" spans="1:6">
      <c r="A6644">
        <v>1159</v>
      </c>
      <c r="B6644">
        <v>190.48617899999999</v>
      </c>
      <c r="C6644">
        <v>1159</v>
      </c>
      <c r="D6644">
        <v>76.772313100000005</v>
      </c>
      <c r="E6644">
        <v>1159</v>
      </c>
      <c r="F6644">
        <v>14.068944</v>
      </c>
    </row>
    <row r="6645" spans="1:6">
      <c r="A6645">
        <v>1158</v>
      </c>
      <c r="B6645">
        <v>191.83864500000001</v>
      </c>
      <c r="C6645">
        <v>1158</v>
      </c>
      <c r="D6645">
        <v>76.950743799999998</v>
      </c>
      <c r="E6645">
        <v>1158</v>
      </c>
      <c r="F6645">
        <v>14.510638</v>
      </c>
    </row>
    <row r="6646" spans="1:6">
      <c r="A6646">
        <v>1157</v>
      </c>
      <c r="B6646">
        <v>192.91033899999999</v>
      </c>
      <c r="C6646">
        <v>1157</v>
      </c>
      <c r="D6646">
        <v>76.9954927</v>
      </c>
      <c r="E6646">
        <v>1157</v>
      </c>
      <c r="F6646">
        <v>14.838156</v>
      </c>
    </row>
    <row r="6647" spans="1:6">
      <c r="A6647">
        <v>1156</v>
      </c>
      <c r="B6647">
        <v>193.73107300000001</v>
      </c>
      <c r="C6647">
        <v>1156</v>
      </c>
      <c r="D6647">
        <v>76.937711199999995</v>
      </c>
      <c r="E6647">
        <v>1156</v>
      </c>
      <c r="F6647">
        <v>15.007234</v>
      </c>
    </row>
    <row r="6648" spans="1:6">
      <c r="A6648">
        <v>1155</v>
      </c>
      <c r="B6648">
        <v>194.62934799999999</v>
      </c>
      <c r="C6648">
        <v>1155</v>
      </c>
      <c r="D6648">
        <v>77.102067700000006</v>
      </c>
      <c r="E6648">
        <v>1155</v>
      </c>
      <c r="F6648">
        <v>15.333124</v>
      </c>
    </row>
    <row r="6649" spans="1:6">
      <c r="A6649">
        <v>1154</v>
      </c>
      <c r="B6649">
        <v>195.65437800000001</v>
      </c>
      <c r="C6649">
        <v>1154</v>
      </c>
      <c r="D6649">
        <v>77.443216899999996</v>
      </c>
      <c r="E6649">
        <v>1154</v>
      </c>
      <c r="F6649">
        <v>15.820259</v>
      </c>
    </row>
    <row r="6650" spans="1:6">
      <c r="A6650">
        <v>1153</v>
      </c>
      <c r="B6650">
        <v>196.537462</v>
      </c>
      <c r="C6650">
        <v>1153</v>
      </c>
      <c r="D6650">
        <v>77.597613100000004</v>
      </c>
      <c r="E6650">
        <v>1153</v>
      </c>
      <c r="F6650">
        <v>16.147634</v>
      </c>
    </row>
    <row r="6651" spans="1:6">
      <c r="A6651">
        <v>1152</v>
      </c>
      <c r="B6651">
        <v>197.25454500000001</v>
      </c>
      <c r="C6651">
        <v>1152</v>
      </c>
      <c r="D6651">
        <v>77.609534800000006</v>
      </c>
      <c r="E6651">
        <v>1152</v>
      </c>
      <c r="F6651">
        <v>16.348746999999999</v>
      </c>
    </row>
    <row r="6652" spans="1:6">
      <c r="A6652">
        <v>1151</v>
      </c>
      <c r="B6652">
        <v>198.052842</v>
      </c>
      <c r="C6652">
        <v>1151</v>
      </c>
      <c r="D6652">
        <v>77.834911000000005</v>
      </c>
      <c r="E6652">
        <v>1151</v>
      </c>
      <c r="F6652">
        <v>16.746860000000002</v>
      </c>
    </row>
    <row r="6653" spans="1:6">
      <c r="A6653">
        <v>1150</v>
      </c>
      <c r="B6653">
        <v>198.933044</v>
      </c>
      <c r="C6653">
        <v>1150</v>
      </c>
      <c r="D6653">
        <v>78.184420299999999</v>
      </c>
      <c r="E6653">
        <v>1150</v>
      </c>
      <c r="F6653">
        <v>17.257802000000002</v>
      </c>
    </row>
    <row r="6654" spans="1:6">
      <c r="A6654">
        <v>1149</v>
      </c>
      <c r="B6654">
        <v>199.67549700000001</v>
      </c>
      <c r="C6654">
        <v>1149</v>
      </c>
      <c r="D6654">
        <v>78.2932129</v>
      </c>
      <c r="E6654">
        <v>1149</v>
      </c>
      <c r="F6654">
        <v>17.545369999999998</v>
      </c>
    </row>
    <row r="6655" spans="1:6">
      <c r="A6655">
        <v>1148</v>
      </c>
      <c r="B6655">
        <v>200.31859700000001</v>
      </c>
      <c r="C6655">
        <v>1148</v>
      </c>
      <c r="D6655">
        <v>78.297150400000007</v>
      </c>
      <c r="E6655">
        <v>1148</v>
      </c>
      <c r="F6655">
        <v>17.739215000000002</v>
      </c>
    </row>
    <row r="6656" spans="1:6">
      <c r="A6656">
        <v>1147</v>
      </c>
      <c r="B6656">
        <v>201.05649500000001</v>
      </c>
      <c r="C6656">
        <v>1147</v>
      </c>
      <c r="D6656">
        <v>78.574262200000007</v>
      </c>
      <c r="E6656">
        <v>1147</v>
      </c>
      <c r="F6656">
        <v>18.192326999999999</v>
      </c>
    </row>
    <row r="6657" spans="1:6">
      <c r="A6657">
        <v>1146</v>
      </c>
      <c r="B6657">
        <v>201.79220900000001</v>
      </c>
      <c r="C6657">
        <v>1146</v>
      </c>
      <c r="D6657">
        <v>78.958814200000006</v>
      </c>
      <c r="E6657">
        <v>1146</v>
      </c>
      <c r="F6657">
        <v>18.755026000000001</v>
      </c>
    </row>
    <row r="6658" spans="1:6">
      <c r="A6658">
        <v>1145</v>
      </c>
      <c r="B6658">
        <v>202.32471799999999</v>
      </c>
      <c r="C6658">
        <v>1145</v>
      </c>
      <c r="D6658">
        <v>79.080712899999995</v>
      </c>
      <c r="E6658">
        <v>1145</v>
      </c>
      <c r="F6658">
        <v>19.079242000000001</v>
      </c>
    </row>
    <row r="6659" spans="1:6">
      <c r="A6659">
        <v>1144</v>
      </c>
      <c r="B6659">
        <v>202.78582299999999</v>
      </c>
      <c r="C6659">
        <v>1144</v>
      </c>
      <c r="D6659">
        <v>79.131266199999999</v>
      </c>
      <c r="E6659">
        <v>1144</v>
      </c>
      <c r="F6659">
        <v>19.339836999999999</v>
      </c>
    </row>
    <row r="6660" spans="1:6">
      <c r="A6660">
        <v>1143</v>
      </c>
      <c r="B6660">
        <v>203.39835500000001</v>
      </c>
      <c r="C6660">
        <v>1143</v>
      </c>
      <c r="D6660">
        <v>79.444075900000001</v>
      </c>
      <c r="E6660">
        <v>1143</v>
      </c>
      <c r="F6660">
        <v>19.894095</v>
      </c>
    </row>
    <row r="6661" spans="1:6">
      <c r="A6661">
        <v>1142</v>
      </c>
      <c r="B6661">
        <v>204.056375</v>
      </c>
      <c r="C6661">
        <v>1142</v>
      </c>
      <c r="D6661">
        <v>79.780420300000003</v>
      </c>
      <c r="E6661">
        <v>1142</v>
      </c>
      <c r="F6661">
        <v>20.594028999999999</v>
      </c>
    </row>
    <row r="6662" spans="1:6">
      <c r="A6662">
        <v>1141</v>
      </c>
      <c r="B6662">
        <v>204.60238899999999</v>
      </c>
      <c r="C6662">
        <v>1141</v>
      </c>
      <c r="D6662">
        <v>79.836194199999994</v>
      </c>
      <c r="E6662">
        <v>1141</v>
      </c>
      <c r="F6662">
        <v>21.116330000000001</v>
      </c>
    </row>
    <row r="6663" spans="1:6">
      <c r="A6663">
        <v>1140</v>
      </c>
      <c r="B6663">
        <v>205.190403</v>
      </c>
      <c r="C6663">
        <v>1140</v>
      </c>
      <c r="D6663">
        <v>79.901709999999994</v>
      </c>
      <c r="E6663">
        <v>1140</v>
      </c>
      <c r="F6663">
        <v>21.563918999999999</v>
      </c>
    </row>
    <row r="6664" spans="1:6">
      <c r="A6664">
        <v>1139</v>
      </c>
      <c r="B6664">
        <v>205.95246900000001</v>
      </c>
      <c r="C6664">
        <v>1139</v>
      </c>
      <c r="D6664">
        <v>80.275090000000006</v>
      </c>
      <c r="E6664">
        <v>1139</v>
      </c>
      <c r="F6664">
        <v>22.134893999999999</v>
      </c>
    </row>
    <row r="6665" spans="1:6">
      <c r="A6665">
        <v>1138</v>
      </c>
      <c r="B6665">
        <v>206.695108</v>
      </c>
      <c r="C6665">
        <v>1138</v>
      </c>
      <c r="D6665">
        <v>80.660841099999999</v>
      </c>
      <c r="E6665">
        <v>1138</v>
      </c>
      <c r="F6665">
        <v>22.672666</v>
      </c>
    </row>
    <row r="6666" spans="1:6">
      <c r="A6666">
        <v>1137</v>
      </c>
      <c r="B6666">
        <v>207.30807999999999</v>
      </c>
      <c r="C6666">
        <v>1137</v>
      </c>
      <c r="D6666">
        <v>80.806364799999997</v>
      </c>
      <c r="E6666">
        <v>1137</v>
      </c>
      <c r="F6666">
        <v>23.039731</v>
      </c>
    </row>
    <row r="6667" spans="1:6">
      <c r="A6667">
        <v>1136</v>
      </c>
      <c r="B6667">
        <v>208.04545999999999</v>
      </c>
      <c r="C6667">
        <v>1136</v>
      </c>
      <c r="D6667">
        <v>81.028645600000004</v>
      </c>
      <c r="E6667">
        <v>1136</v>
      </c>
      <c r="F6667">
        <v>23.467040999999998</v>
      </c>
    </row>
    <row r="6668" spans="1:6">
      <c r="A6668">
        <v>1135</v>
      </c>
      <c r="B6668">
        <v>209.039635</v>
      </c>
      <c r="C6668">
        <v>1135</v>
      </c>
      <c r="D6668">
        <v>81.524253999999999</v>
      </c>
      <c r="E6668">
        <v>1135</v>
      </c>
      <c r="F6668">
        <v>24.088661999999999</v>
      </c>
    </row>
    <row r="6669" spans="1:6">
      <c r="A6669">
        <v>1134</v>
      </c>
      <c r="B6669">
        <v>210.034817</v>
      </c>
      <c r="C6669">
        <v>1134</v>
      </c>
      <c r="D6669">
        <v>81.924959200000004</v>
      </c>
      <c r="E6669">
        <v>1134</v>
      </c>
      <c r="F6669">
        <v>24.647416</v>
      </c>
    </row>
    <row r="6670" spans="1:6">
      <c r="A6670">
        <v>1133</v>
      </c>
      <c r="B6670">
        <v>210.91582</v>
      </c>
      <c r="C6670">
        <v>1133</v>
      </c>
      <c r="D6670">
        <v>82.040896000000004</v>
      </c>
      <c r="E6670">
        <v>1133</v>
      </c>
      <c r="F6670">
        <v>24.985710999999998</v>
      </c>
    </row>
    <row r="6671" spans="1:6">
      <c r="A6671">
        <v>1132</v>
      </c>
      <c r="B6671">
        <v>211.95018200000001</v>
      </c>
      <c r="C6671">
        <v>1132</v>
      </c>
      <c r="D6671">
        <v>82.243392700000001</v>
      </c>
      <c r="E6671">
        <v>1132</v>
      </c>
      <c r="F6671">
        <v>25.324310000000001</v>
      </c>
    </row>
    <row r="6672" spans="1:6">
      <c r="A6672">
        <v>1131</v>
      </c>
      <c r="B6672">
        <v>213.24383499999999</v>
      </c>
      <c r="C6672">
        <v>1131</v>
      </c>
      <c r="D6672">
        <v>82.716657100000006</v>
      </c>
      <c r="E6672">
        <v>1131</v>
      </c>
      <c r="F6672">
        <v>25.796658999999998</v>
      </c>
    </row>
    <row r="6673" spans="1:6">
      <c r="A6673">
        <v>1130</v>
      </c>
      <c r="B6673">
        <v>214.54480100000001</v>
      </c>
      <c r="C6673">
        <v>1130</v>
      </c>
      <c r="D6673">
        <v>83.124160000000003</v>
      </c>
      <c r="E6673">
        <v>1130</v>
      </c>
      <c r="F6673">
        <v>26.228507</v>
      </c>
    </row>
    <row r="6674" spans="1:6">
      <c r="A6674">
        <v>1129</v>
      </c>
      <c r="B6674">
        <v>215.77357499999999</v>
      </c>
      <c r="C6674">
        <v>1129</v>
      </c>
      <c r="D6674">
        <v>83.304865000000007</v>
      </c>
      <c r="E6674">
        <v>1129</v>
      </c>
      <c r="F6674">
        <v>26.558357000000001</v>
      </c>
    </row>
    <row r="6675" spans="1:6">
      <c r="A6675">
        <v>1128</v>
      </c>
      <c r="B6675">
        <v>217.12004300000001</v>
      </c>
      <c r="C6675">
        <v>1128</v>
      </c>
      <c r="D6675">
        <v>83.531944300000006</v>
      </c>
      <c r="E6675">
        <v>1128</v>
      </c>
      <c r="F6675">
        <v>26.993092999999998</v>
      </c>
    </row>
    <row r="6676" spans="1:6">
      <c r="A6676">
        <v>1127</v>
      </c>
      <c r="B6676">
        <v>218.51695000000001</v>
      </c>
      <c r="C6676">
        <v>1127</v>
      </c>
      <c r="D6676">
        <v>83.900779900000003</v>
      </c>
      <c r="E6676">
        <v>1127</v>
      </c>
      <c r="F6676">
        <v>27.620661999999999</v>
      </c>
    </row>
    <row r="6677" spans="1:6">
      <c r="A6677">
        <v>1126</v>
      </c>
      <c r="B6677">
        <v>219.69940399999999</v>
      </c>
      <c r="C6677">
        <v>1126</v>
      </c>
      <c r="D6677">
        <v>84.177835000000002</v>
      </c>
      <c r="E6677">
        <v>1126</v>
      </c>
      <c r="F6677">
        <v>28.300799999999999</v>
      </c>
    </row>
    <row r="6678" spans="1:6">
      <c r="A6678">
        <v>1125</v>
      </c>
      <c r="B6678">
        <v>220.813816</v>
      </c>
      <c r="C6678">
        <v>1125</v>
      </c>
      <c r="D6678">
        <v>84.348102999999995</v>
      </c>
      <c r="E6678">
        <v>1125</v>
      </c>
      <c r="F6678">
        <v>28.991907999999999</v>
      </c>
    </row>
    <row r="6679" spans="1:6">
      <c r="A6679">
        <v>1124</v>
      </c>
      <c r="B6679">
        <v>222.23279199999999</v>
      </c>
      <c r="C6679">
        <v>1124</v>
      </c>
      <c r="D6679">
        <v>84.662741800000006</v>
      </c>
      <c r="E6679">
        <v>1124</v>
      </c>
      <c r="F6679">
        <v>29.789294000000002</v>
      </c>
    </row>
    <row r="6680" spans="1:6">
      <c r="A6680">
        <v>1123</v>
      </c>
      <c r="B6680">
        <v>223.81195</v>
      </c>
      <c r="C6680">
        <v>1123</v>
      </c>
      <c r="D6680">
        <v>85.112194299999999</v>
      </c>
      <c r="E6680">
        <v>1123</v>
      </c>
      <c r="F6680">
        <v>30.626652</v>
      </c>
    </row>
    <row r="6681" spans="1:6">
      <c r="A6681">
        <v>1122</v>
      </c>
      <c r="B6681">
        <v>225.09903</v>
      </c>
      <c r="C6681">
        <v>1122</v>
      </c>
      <c r="D6681">
        <v>85.417588899999998</v>
      </c>
      <c r="E6681">
        <v>1122</v>
      </c>
      <c r="F6681">
        <v>31.303657000000001</v>
      </c>
    </row>
    <row r="6682" spans="1:6">
      <c r="A6682">
        <v>1121</v>
      </c>
      <c r="B6682">
        <v>226.15766600000001</v>
      </c>
      <c r="C6682">
        <v>1121</v>
      </c>
      <c r="D6682">
        <v>85.532395899999997</v>
      </c>
      <c r="E6682">
        <v>1121</v>
      </c>
      <c r="F6682">
        <v>31.806815</v>
      </c>
    </row>
    <row r="6683" spans="1:6">
      <c r="A6683">
        <v>1120</v>
      </c>
      <c r="B6683">
        <v>227.366354</v>
      </c>
      <c r="C6683">
        <v>1120</v>
      </c>
      <c r="D6683">
        <v>85.6851688</v>
      </c>
      <c r="E6683">
        <v>1120</v>
      </c>
      <c r="F6683">
        <v>32.303556</v>
      </c>
    </row>
    <row r="6684" spans="1:6">
      <c r="A6684">
        <v>1119</v>
      </c>
      <c r="B6684">
        <v>228.64295899999999</v>
      </c>
      <c r="C6684">
        <v>1119</v>
      </c>
      <c r="D6684">
        <v>85.974991900000006</v>
      </c>
      <c r="E6684">
        <v>1119</v>
      </c>
      <c r="F6684">
        <v>32.856994</v>
      </c>
    </row>
    <row r="6685" spans="1:6">
      <c r="A6685">
        <v>1118</v>
      </c>
      <c r="B6685">
        <v>229.710407</v>
      </c>
      <c r="C6685">
        <v>1118</v>
      </c>
      <c r="D6685">
        <v>86.286923799999997</v>
      </c>
      <c r="E6685">
        <v>1118</v>
      </c>
      <c r="F6685">
        <v>33.383532000000002</v>
      </c>
    </row>
    <row r="6686" spans="1:6">
      <c r="A6686">
        <v>1117</v>
      </c>
      <c r="B6686">
        <v>230.762486</v>
      </c>
      <c r="C6686">
        <v>1117</v>
      </c>
      <c r="D6686">
        <v>86.548306600000004</v>
      </c>
      <c r="E6686">
        <v>1117</v>
      </c>
      <c r="F6686">
        <v>33.833979999999997</v>
      </c>
    </row>
    <row r="6687" spans="1:6">
      <c r="A6687">
        <v>1116</v>
      </c>
      <c r="B6687">
        <v>231.99497199999999</v>
      </c>
      <c r="C6687">
        <v>1116</v>
      </c>
      <c r="D6687">
        <v>86.812528599999993</v>
      </c>
      <c r="E6687">
        <v>1116</v>
      </c>
      <c r="F6687">
        <v>34.231842</v>
      </c>
    </row>
    <row r="6688" spans="1:6">
      <c r="A6688">
        <v>1115</v>
      </c>
      <c r="B6688">
        <v>232.989857</v>
      </c>
      <c r="C6688">
        <v>1115</v>
      </c>
      <c r="D6688">
        <v>87.113189800000001</v>
      </c>
      <c r="E6688">
        <v>1115</v>
      </c>
      <c r="F6688">
        <v>34.580351</v>
      </c>
    </row>
    <row r="6689" spans="1:6">
      <c r="A6689">
        <v>1114</v>
      </c>
      <c r="B6689">
        <v>233.446549</v>
      </c>
      <c r="C6689">
        <v>1114</v>
      </c>
      <c r="D6689">
        <v>87.378865000000005</v>
      </c>
      <c r="E6689">
        <v>1114</v>
      </c>
      <c r="F6689">
        <v>34.883887999999999</v>
      </c>
    </row>
    <row r="6690" spans="1:6">
      <c r="A6690">
        <v>1113</v>
      </c>
      <c r="B6690">
        <v>233.86421100000001</v>
      </c>
      <c r="C6690">
        <v>1113</v>
      </c>
      <c r="D6690">
        <v>87.532118800000006</v>
      </c>
      <c r="E6690">
        <v>1113</v>
      </c>
      <c r="F6690">
        <v>35.205933000000002</v>
      </c>
    </row>
    <row r="6691" spans="1:6">
      <c r="A6691">
        <v>1112</v>
      </c>
      <c r="B6691">
        <v>234.65140600000001</v>
      </c>
      <c r="C6691">
        <v>1112</v>
      </c>
      <c r="D6691">
        <v>87.647465499999996</v>
      </c>
      <c r="E6691">
        <v>1112</v>
      </c>
      <c r="F6691">
        <v>35.635328999999999</v>
      </c>
    </row>
    <row r="6692" spans="1:6">
      <c r="A6692">
        <v>1111</v>
      </c>
      <c r="B6692">
        <v>235.39141499999999</v>
      </c>
      <c r="C6692">
        <v>1111</v>
      </c>
      <c r="D6692">
        <v>87.892424199999994</v>
      </c>
      <c r="E6692">
        <v>1111</v>
      </c>
      <c r="F6692">
        <v>36.181505000000001</v>
      </c>
    </row>
    <row r="6693" spans="1:6">
      <c r="A6693">
        <v>1110</v>
      </c>
      <c r="B6693">
        <v>235.79831899999999</v>
      </c>
      <c r="C6693">
        <v>1110</v>
      </c>
      <c r="D6693">
        <v>88.247065899999996</v>
      </c>
      <c r="E6693">
        <v>1110</v>
      </c>
      <c r="F6693">
        <v>36.755352999999999</v>
      </c>
    </row>
    <row r="6694" spans="1:6">
      <c r="A6694">
        <v>1109</v>
      </c>
      <c r="B6694">
        <v>236.364644</v>
      </c>
      <c r="C6694">
        <v>1109</v>
      </c>
      <c r="D6694">
        <v>88.492251400000001</v>
      </c>
      <c r="E6694">
        <v>1109</v>
      </c>
      <c r="F6694">
        <v>37.247813999999998</v>
      </c>
    </row>
    <row r="6695" spans="1:6">
      <c r="A6695">
        <v>1108</v>
      </c>
      <c r="B6695">
        <v>237.28141400000001</v>
      </c>
      <c r="C6695">
        <v>1108</v>
      </c>
      <c r="D6695">
        <v>88.601356899999999</v>
      </c>
      <c r="E6695">
        <v>1108</v>
      </c>
      <c r="F6695">
        <v>37.661043999999997</v>
      </c>
    </row>
    <row r="6696" spans="1:6">
      <c r="A6696">
        <v>1107</v>
      </c>
      <c r="B6696">
        <v>237.892302</v>
      </c>
      <c r="C6696">
        <v>1107</v>
      </c>
      <c r="D6696">
        <v>88.814118399999998</v>
      </c>
      <c r="E6696">
        <v>1107</v>
      </c>
      <c r="F6696">
        <v>38.086494999999999</v>
      </c>
    </row>
    <row r="6697" spans="1:6">
      <c r="A6697">
        <v>1106</v>
      </c>
      <c r="B6697">
        <v>237.95036200000001</v>
      </c>
      <c r="C6697">
        <v>1106</v>
      </c>
      <c r="D6697">
        <v>89.154570399999997</v>
      </c>
      <c r="E6697">
        <v>1106</v>
      </c>
      <c r="F6697">
        <v>38.556218999999999</v>
      </c>
    </row>
    <row r="6698" spans="1:6">
      <c r="A6698">
        <v>1105</v>
      </c>
      <c r="B6698">
        <v>238.125866</v>
      </c>
      <c r="C6698">
        <v>1105</v>
      </c>
      <c r="D6698">
        <v>89.337910899999997</v>
      </c>
      <c r="E6698">
        <v>1105</v>
      </c>
      <c r="F6698">
        <v>38.994252000000003</v>
      </c>
    </row>
    <row r="6699" spans="1:6">
      <c r="A6699">
        <v>1104</v>
      </c>
      <c r="B6699">
        <v>238.685621</v>
      </c>
      <c r="C6699">
        <v>1104</v>
      </c>
      <c r="D6699">
        <v>89.343261699999999</v>
      </c>
      <c r="E6699">
        <v>1104</v>
      </c>
      <c r="F6699">
        <v>39.365209999999998</v>
      </c>
    </row>
    <row r="6700" spans="1:6">
      <c r="A6700">
        <v>1103</v>
      </c>
      <c r="B6700">
        <v>239.005923</v>
      </c>
      <c r="C6700">
        <v>1103</v>
      </c>
      <c r="D6700">
        <v>89.488354900000004</v>
      </c>
      <c r="E6700">
        <v>1103</v>
      </c>
      <c r="F6700">
        <v>39.683070000000001</v>
      </c>
    </row>
    <row r="6701" spans="1:6">
      <c r="A6701">
        <v>1102</v>
      </c>
      <c r="B6701">
        <v>238.88493299999999</v>
      </c>
      <c r="C6701">
        <v>1102</v>
      </c>
      <c r="D6701">
        <v>89.774387500000003</v>
      </c>
      <c r="E6701">
        <v>1102</v>
      </c>
      <c r="F6701">
        <v>39.867002999999997</v>
      </c>
    </row>
    <row r="6702" spans="1:6">
      <c r="A6702">
        <v>1101</v>
      </c>
      <c r="B6702">
        <v>238.975559</v>
      </c>
      <c r="C6702">
        <v>1101</v>
      </c>
      <c r="D6702">
        <v>89.8676107</v>
      </c>
      <c r="E6702">
        <v>1101</v>
      </c>
      <c r="F6702">
        <v>39.829110999999997</v>
      </c>
    </row>
    <row r="6703" spans="1:6">
      <c r="A6703">
        <v>1100</v>
      </c>
      <c r="B6703">
        <v>239.53866500000001</v>
      </c>
      <c r="C6703">
        <v>1100</v>
      </c>
      <c r="D6703">
        <v>89.8279627</v>
      </c>
      <c r="E6703">
        <v>1100</v>
      </c>
      <c r="F6703">
        <v>39.713621000000003</v>
      </c>
    </row>
    <row r="6704" spans="1:6">
      <c r="A6704">
        <v>1099</v>
      </c>
      <c r="B6704">
        <v>240.02311900000001</v>
      </c>
      <c r="C6704">
        <v>1099</v>
      </c>
      <c r="D6704">
        <v>90.035787099999993</v>
      </c>
      <c r="E6704">
        <v>1099</v>
      </c>
      <c r="F6704">
        <v>39.748764000000001</v>
      </c>
    </row>
    <row r="6705" spans="1:6">
      <c r="A6705">
        <v>1098</v>
      </c>
      <c r="B6705">
        <v>240.11290399999999</v>
      </c>
      <c r="C6705">
        <v>1098</v>
      </c>
      <c r="D6705">
        <v>90.381541600000006</v>
      </c>
      <c r="E6705">
        <v>1098</v>
      </c>
      <c r="F6705">
        <v>39.873241999999998</v>
      </c>
    </row>
    <row r="6706" spans="1:6">
      <c r="A6706">
        <v>1097</v>
      </c>
      <c r="B6706">
        <v>240.07393200000001</v>
      </c>
      <c r="C6706">
        <v>1097</v>
      </c>
      <c r="D6706">
        <v>90.443478999999996</v>
      </c>
      <c r="E6706">
        <v>1097</v>
      </c>
      <c r="F6706">
        <v>39.865921999999998</v>
      </c>
    </row>
    <row r="6707" spans="1:6">
      <c r="A6707">
        <v>1096</v>
      </c>
      <c r="B6707">
        <v>239.98463799999999</v>
      </c>
      <c r="C6707">
        <v>1096</v>
      </c>
      <c r="D6707">
        <v>90.389727399999998</v>
      </c>
      <c r="E6707">
        <v>1096</v>
      </c>
      <c r="F6707">
        <v>39.788198000000001</v>
      </c>
    </row>
    <row r="6708" spans="1:6">
      <c r="A6708">
        <v>1095</v>
      </c>
      <c r="B6708">
        <v>239.61510699999999</v>
      </c>
      <c r="C6708">
        <v>1095</v>
      </c>
      <c r="D6708">
        <v>90.675155200000006</v>
      </c>
      <c r="E6708">
        <v>1095</v>
      </c>
      <c r="F6708">
        <v>39.878821000000002</v>
      </c>
    </row>
    <row r="6709" spans="1:6">
      <c r="A6709">
        <v>1094</v>
      </c>
      <c r="B6709">
        <v>239.03851</v>
      </c>
      <c r="C6709">
        <v>1094</v>
      </c>
      <c r="D6709">
        <v>91.051554999999993</v>
      </c>
      <c r="E6709">
        <v>1094</v>
      </c>
      <c r="F6709">
        <v>40.073180000000001</v>
      </c>
    </row>
    <row r="6710" spans="1:6">
      <c r="A6710">
        <v>1093</v>
      </c>
      <c r="B6710">
        <v>238.49138400000001</v>
      </c>
      <c r="C6710">
        <v>1093</v>
      </c>
      <c r="D6710">
        <v>91.002914799999999</v>
      </c>
      <c r="E6710">
        <v>1093</v>
      </c>
      <c r="F6710">
        <v>40.116691000000003</v>
      </c>
    </row>
    <row r="6711" spans="1:6">
      <c r="A6711">
        <v>1092</v>
      </c>
      <c r="B6711">
        <v>237.80005499999999</v>
      </c>
      <c r="C6711">
        <v>1092</v>
      </c>
      <c r="D6711">
        <v>90.816987100000006</v>
      </c>
      <c r="E6711">
        <v>1092</v>
      </c>
      <c r="F6711">
        <v>40.033864000000001</v>
      </c>
    </row>
    <row r="6712" spans="1:6">
      <c r="A6712">
        <v>1091</v>
      </c>
      <c r="B6712">
        <v>236.70175</v>
      </c>
      <c r="C6712">
        <v>1091</v>
      </c>
      <c r="D6712">
        <v>91.051258899999993</v>
      </c>
      <c r="E6712">
        <v>1091</v>
      </c>
      <c r="F6712">
        <v>40.051388000000003</v>
      </c>
    </row>
    <row r="6713" spans="1:6">
      <c r="A6713">
        <v>1090</v>
      </c>
      <c r="B6713">
        <v>235.447215</v>
      </c>
      <c r="C6713">
        <v>1090</v>
      </c>
      <c r="D6713">
        <v>91.416165399999997</v>
      </c>
      <c r="E6713">
        <v>1090</v>
      </c>
      <c r="F6713">
        <v>40.170859999999998</v>
      </c>
    </row>
    <row r="6714" spans="1:6">
      <c r="A6714">
        <v>1089</v>
      </c>
      <c r="B6714">
        <v>234.44319300000001</v>
      </c>
      <c r="C6714">
        <v>1089</v>
      </c>
      <c r="D6714">
        <v>91.370557599999998</v>
      </c>
      <c r="E6714">
        <v>1089</v>
      </c>
      <c r="F6714">
        <v>40.288805000000004</v>
      </c>
    </row>
    <row r="6715" spans="1:6">
      <c r="A6715">
        <v>1088</v>
      </c>
      <c r="B6715">
        <v>233.581051</v>
      </c>
      <c r="C6715">
        <v>1088</v>
      </c>
      <c r="D6715">
        <v>91.195488999999995</v>
      </c>
      <c r="E6715">
        <v>1088</v>
      </c>
      <c r="F6715">
        <v>40.462350000000001</v>
      </c>
    </row>
    <row r="6716" spans="1:6">
      <c r="A6716">
        <v>1087</v>
      </c>
      <c r="B6716">
        <v>232.46225899999999</v>
      </c>
      <c r="C6716">
        <v>1087</v>
      </c>
      <c r="D6716">
        <v>91.325285800000003</v>
      </c>
      <c r="E6716">
        <v>1087</v>
      </c>
      <c r="F6716">
        <v>40.660214000000003</v>
      </c>
    </row>
    <row r="6717" spans="1:6">
      <c r="A6717">
        <v>1086</v>
      </c>
      <c r="B6717">
        <v>231.017099</v>
      </c>
      <c r="C6717">
        <v>1086</v>
      </c>
      <c r="D6717">
        <v>91.392645400000006</v>
      </c>
      <c r="E6717">
        <v>1086</v>
      </c>
      <c r="F6717">
        <v>40.543365000000001</v>
      </c>
    </row>
    <row r="6718" spans="1:6">
      <c r="A6718">
        <v>1085</v>
      </c>
      <c r="B6718">
        <v>229.50569200000001</v>
      </c>
      <c r="C6718">
        <v>1085</v>
      </c>
      <c r="D6718">
        <v>91.022921499999995</v>
      </c>
      <c r="E6718">
        <v>1085</v>
      </c>
      <c r="F6718">
        <v>39.970396999999998</v>
      </c>
    </row>
    <row r="6719" spans="1:6">
      <c r="A6719">
        <v>1084</v>
      </c>
      <c r="B6719">
        <v>228.067486</v>
      </c>
      <c r="C6719">
        <v>1084</v>
      </c>
      <c r="D6719">
        <v>90.678628599999996</v>
      </c>
      <c r="E6719">
        <v>1084</v>
      </c>
      <c r="F6719">
        <v>39.297818999999997</v>
      </c>
    </row>
    <row r="6720" spans="1:6">
      <c r="A6720">
        <v>1083</v>
      </c>
      <c r="B6720">
        <v>226.57549299999999</v>
      </c>
      <c r="C6720">
        <v>1083</v>
      </c>
      <c r="D6720">
        <v>90.735423100000006</v>
      </c>
      <c r="E6720">
        <v>1083</v>
      </c>
      <c r="F6720">
        <v>38.822698000000003</v>
      </c>
    </row>
    <row r="6721" spans="1:6">
      <c r="A6721">
        <v>1082</v>
      </c>
      <c r="B6721">
        <v>224.910708</v>
      </c>
      <c r="C6721">
        <v>1082</v>
      </c>
      <c r="D6721">
        <v>90.708238600000001</v>
      </c>
      <c r="E6721">
        <v>1082</v>
      </c>
      <c r="F6721">
        <v>38.354492</v>
      </c>
    </row>
    <row r="6722" spans="1:6">
      <c r="A6722">
        <v>1081</v>
      </c>
      <c r="B6722">
        <v>223.22973300000001</v>
      </c>
      <c r="C6722">
        <v>1081</v>
      </c>
      <c r="D6722">
        <v>90.258128799999994</v>
      </c>
      <c r="E6722">
        <v>1081</v>
      </c>
      <c r="F6722">
        <v>37.733173000000001</v>
      </c>
    </row>
    <row r="6723" spans="1:6">
      <c r="A6723">
        <v>1080</v>
      </c>
      <c r="B6723">
        <v>221.74167700000001</v>
      </c>
      <c r="C6723">
        <v>1080</v>
      </c>
      <c r="D6723">
        <v>89.861690800000005</v>
      </c>
      <c r="E6723">
        <v>1080</v>
      </c>
      <c r="F6723">
        <v>37.148879999999998</v>
      </c>
    </row>
    <row r="6724" spans="1:6">
      <c r="A6724">
        <v>1079</v>
      </c>
      <c r="B6724">
        <v>220.25392099999999</v>
      </c>
      <c r="C6724">
        <v>1079</v>
      </c>
      <c r="D6724">
        <v>89.765920300000005</v>
      </c>
      <c r="E6724">
        <v>1079</v>
      </c>
      <c r="F6724">
        <v>36.646889999999999</v>
      </c>
    </row>
    <row r="6725" spans="1:6">
      <c r="A6725">
        <v>1078</v>
      </c>
      <c r="B6725">
        <v>218.33815799999999</v>
      </c>
      <c r="C6725">
        <v>1078</v>
      </c>
      <c r="D6725">
        <v>89.463679900000002</v>
      </c>
      <c r="E6725">
        <v>1078</v>
      </c>
      <c r="F6725">
        <v>35.917161999999998</v>
      </c>
    </row>
    <row r="6726" spans="1:6">
      <c r="A6726">
        <v>1077</v>
      </c>
      <c r="B6726">
        <v>216.01447899999999</v>
      </c>
      <c r="C6726">
        <v>1077</v>
      </c>
      <c r="D6726">
        <v>88.789294299999995</v>
      </c>
      <c r="E6726">
        <v>1077</v>
      </c>
      <c r="F6726">
        <v>34.918545999999999</v>
      </c>
    </row>
    <row r="6727" spans="1:6">
      <c r="A6727">
        <v>1076</v>
      </c>
      <c r="B6727">
        <v>213.765007</v>
      </c>
      <c r="C6727">
        <v>1076</v>
      </c>
      <c r="D6727">
        <v>88.324759599999993</v>
      </c>
      <c r="E6727">
        <v>1076</v>
      </c>
      <c r="F6727">
        <v>34.036301999999999</v>
      </c>
    </row>
    <row r="6728" spans="1:6">
      <c r="A6728">
        <v>1075</v>
      </c>
      <c r="B6728">
        <v>211.758726</v>
      </c>
      <c r="C6728">
        <v>1075</v>
      </c>
      <c r="D6728">
        <v>88.271717800000005</v>
      </c>
      <c r="E6728">
        <v>1075</v>
      </c>
      <c r="F6728">
        <v>33.414745000000003</v>
      </c>
    </row>
    <row r="6729" spans="1:6">
      <c r="A6729">
        <v>1074</v>
      </c>
      <c r="B6729">
        <v>209.701449</v>
      </c>
      <c r="C6729">
        <v>1074</v>
      </c>
      <c r="D6729">
        <v>88.084591000000003</v>
      </c>
      <c r="E6729">
        <v>1074</v>
      </c>
      <c r="F6729">
        <v>32.745193999999998</v>
      </c>
    </row>
    <row r="6730" spans="1:6">
      <c r="A6730">
        <v>1073</v>
      </c>
      <c r="B6730">
        <v>207.534311</v>
      </c>
      <c r="C6730">
        <v>1073</v>
      </c>
      <c r="D6730">
        <v>87.523212700000002</v>
      </c>
      <c r="E6730">
        <v>1073</v>
      </c>
      <c r="F6730">
        <v>31.882762</v>
      </c>
    </row>
    <row r="6731" spans="1:6">
      <c r="A6731">
        <v>1072</v>
      </c>
      <c r="B6731">
        <v>205.58238900000001</v>
      </c>
      <c r="C6731">
        <v>1072</v>
      </c>
      <c r="D6731">
        <v>86.996832999999995</v>
      </c>
      <c r="E6731">
        <v>1072</v>
      </c>
      <c r="F6731">
        <v>31.045365</v>
      </c>
    </row>
    <row r="6732" spans="1:6">
      <c r="A6732">
        <v>1071</v>
      </c>
      <c r="B6732">
        <v>203.894837</v>
      </c>
      <c r="C6732">
        <v>1071</v>
      </c>
      <c r="D6732">
        <v>86.684997699999997</v>
      </c>
      <c r="E6732">
        <v>1071</v>
      </c>
      <c r="F6732">
        <v>30.303597</v>
      </c>
    </row>
    <row r="6733" spans="1:6">
      <c r="A6733">
        <v>1070</v>
      </c>
      <c r="B6733">
        <v>202.11769699999999</v>
      </c>
      <c r="C6733">
        <v>1070</v>
      </c>
      <c r="D6733">
        <v>86.265755799999994</v>
      </c>
      <c r="E6733">
        <v>1070</v>
      </c>
      <c r="F6733">
        <v>29.401612</v>
      </c>
    </row>
    <row r="6734" spans="1:6">
      <c r="A6734">
        <v>1069</v>
      </c>
      <c r="B6734">
        <v>200.132384</v>
      </c>
      <c r="C6734">
        <v>1069</v>
      </c>
      <c r="D6734">
        <v>85.619972200000007</v>
      </c>
      <c r="E6734">
        <v>1069</v>
      </c>
      <c r="F6734">
        <v>28.192377</v>
      </c>
    </row>
    <row r="6735" spans="1:6">
      <c r="A6735">
        <v>1068</v>
      </c>
      <c r="B6735">
        <v>198.28666799999999</v>
      </c>
      <c r="C6735">
        <v>1068</v>
      </c>
      <c r="D6735">
        <v>85.019124399999995</v>
      </c>
      <c r="E6735">
        <v>1068</v>
      </c>
      <c r="F6735">
        <v>26.856541</v>
      </c>
    </row>
    <row r="6736" spans="1:6">
      <c r="A6736">
        <v>1067</v>
      </c>
      <c r="B6736">
        <v>196.879603</v>
      </c>
      <c r="C6736">
        <v>1067</v>
      </c>
      <c r="D6736">
        <v>84.5689663</v>
      </c>
      <c r="E6736">
        <v>1067</v>
      </c>
      <c r="F6736">
        <v>25.625944</v>
      </c>
    </row>
    <row r="6737" spans="1:6">
      <c r="A6737">
        <v>1066</v>
      </c>
      <c r="B6737">
        <v>195.80345399999999</v>
      </c>
      <c r="C6737">
        <v>1066</v>
      </c>
      <c r="D6737">
        <v>84.079678900000005</v>
      </c>
      <c r="E6737">
        <v>1066</v>
      </c>
      <c r="F6737">
        <v>24.532150999999999</v>
      </c>
    </row>
    <row r="6738" spans="1:6">
      <c r="A6738">
        <v>1065</v>
      </c>
      <c r="B6738">
        <v>194.76161999999999</v>
      </c>
      <c r="C6738">
        <v>1065</v>
      </c>
      <c r="D6738">
        <v>83.474400099999997</v>
      </c>
      <c r="E6738">
        <v>1065</v>
      </c>
      <c r="F6738">
        <v>23.47486</v>
      </c>
    </row>
    <row r="6739" spans="1:6">
      <c r="A6739">
        <v>1064</v>
      </c>
      <c r="B6739">
        <v>193.61633399999999</v>
      </c>
      <c r="C6739">
        <v>1064</v>
      </c>
      <c r="D6739">
        <v>82.894804300000004</v>
      </c>
      <c r="E6739">
        <v>1064</v>
      </c>
      <c r="F6739">
        <v>22.419834000000002</v>
      </c>
    </row>
    <row r="6740" spans="1:6">
      <c r="A6740">
        <v>1063</v>
      </c>
      <c r="B6740">
        <v>192.446934</v>
      </c>
      <c r="C6740">
        <v>1063</v>
      </c>
      <c r="D6740">
        <v>82.419679299999999</v>
      </c>
      <c r="E6740">
        <v>1063</v>
      </c>
      <c r="F6740">
        <v>21.430540000000001</v>
      </c>
    </row>
    <row r="6741" spans="1:6">
      <c r="A6741">
        <v>1062</v>
      </c>
      <c r="B6741">
        <v>191.35758899999999</v>
      </c>
      <c r="C6741">
        <v>1062</v>
      </c>
      <c r="D6741">
        <v>81.942437499999997</v>
      </c>
      <c r="E6741">
        <v>1062</v>
      </c>
      <c r="F6741">
        <v>20.488643</v>
      </c>
    </row>
    <row r="6742" spans="1:6">
      <c r="A6742">
        <v>1061</v>
      </c>
      <c r="B6742">
        <v>190.32978800000001</v>
      </c>
      <c r="C6742">
        <v>1061</v>
      </c>
      <c r="D6742">
        <v>81.3423205</v>
      </c>
      <c r="E6742">
        <v>1061</v>
      </c>
      <c r="F6742">
        <v>19.432067</v>
      </c>
    </row>
    <row r="6743" spans="1:6">
      <c r="A6743">
        <v>1060</v>
      </c>
      <c r="B6743">
        <v>189.322058</v>
      </c>
      <c r="C6743">
        <v>1060</v>
      </c>
      <c r="D6743">
        <v>80.672286099999994</v>
      </c>
      <c r="E6743">
        <v>1060</v>
      </c>
      <c r="F6743">
        <v>18.230557000000001</v>
      </c>
    </row>
    <row r="6744" spans="1:6">
      <c r="A6744">
        <v>1059</v>
      </c>
      <c r="B6744">
        <v>188.4237</v>
      </c>
      <c r="C6744">
        <v>1059</v>
      </c>
      <c r="D6744">
        <v>80.107436500000006</v>
      </c>
      <c r="E6744">
        <v>1059</v>
      </c>
      <c r="F6744">
        <v>17.123055000000001</v>
      </c>
    </row>
    <row r="6745" spans="1:6">
      <c r="A6745">
        <v>1058</v>
      </c>
      <c r="B6745">
        <v>187.74151800000001</v>
      </c>
      <c r="C6745">
        <v>1058</v>
      </c>
      <c r="D6745">
        <v>79.688421399999996</v>
      </c>
      <c r="E6745">
        <v>1058</v>
      </c>
      <c r="F6745">
        <v>16.240334000000001</v>
      </c>
    </row>
    <row r="6746" spans="1:6">
      <c r="A6746">
        <v>1057</v>
      </c>
      <c r="B6746">
        <v>187.24047999999999</v>
      </c>
      <c r="C6746">
        <v>1057</v>
      </c>
      <c r="D6746">
        <v>79.256986900000001</v>
      </c>
      <c r="E6746">
        <v>1057</v>
      </c>
      <c r="F6746">
        <v>15.389894999999999</v>
      </c>
    </row>
    <row r="6747" spans="1:6">
      <c r="A6747">
        <v>1056</v>
      </c>
      <c r="B6747">
        <v>186.83051800000001</v>
      </c>
      <c r="C6747">
        <v>1056</v>
      </c>
      <c r="D6747">
        <v>78.753140200000004</v>
      </c>
      <c r="E6747">
        <v>1056</v>
      </c>
      <c r="F6747">
        <v>14.471817</v>
      </c>
    </row>
    <row r="6748" spans="1:6">
      <c r="A6748">
        <v>1055</v>
      </c>
      <c r="B6748">
        <v>186.51314600000001</v>
      </c>
      <c r="C6748">
        <v>1055</v>
      </c>
      <c r="D6748">
        <v>78.336659800000007</v>
      </c>
      <c r="E6748">
        <v>1055</v>
      </c>
      <c r="F6748">
        <v>13.718007999999999</v>
      </c>
    </row>
    <row r="6749" spans="1:6">
      <c r="A6749">
        <v>1054</v>
      </c>
      <c r="B6749">
        <v>186.299474</v>
      </c>
      <c r="C6749">
        <v>1054</v>
      </c>
      <c r="D6749">
        <v>78.046792600000003</v>
      </c>
      <c r="E6749">
        <v>1054</v>
      </c>
      <c r="F6749">
        <v>13.192772</v>
      </c>
    </row>
    <row r="6750" spans="1:6">
      <c r="A6750">
        <v>1053</v>
      </c>
      <c r="B6750">
        <v>186.127769</v>
      </c>
      <c r="C6750">
        <v>1053</v>
      </c>
      <c r="D6750">
        <v>77.669399499999997</v>
      </c>
      <c r="E6750">
        <v>1053</v>
      </c>
      <c r="F6750">
        <v>12.564515999999999</v>
      </c>
    </row>
    <row r="6751" spans="1:6">
      <c r="A6751">
        <v>1052</v>
      </c>
      <c r="B6751">
        <v>185.969154</v>
      </c>
      <c r="C6751">
        <v>1052</v>
      </c>
      <c r="D6751">
        <v>77.138920600000006</v>
      </c>
      <c r="E6751">
        <v>1052</v>
      </c>
      <c r="F6751">
        <v>11.674165</v>
      </c>
    </row>
    <row r="6752" spans="1:6">
      <c r="A6752">
        <v>1051</v>
      </c>
      <c r="B6752">
        <v>185.875677</v>
      </c>
      <c r="C6752">
        <v>1051</v>
      </c>
      <c r="D6752">
        <v>76.681202499999998</v>
      </c>
      <c r="E6752">
        <v>1051</v>
      </c>
      <c r="F6752">
        <v>10.809278000000001</v>
      </c>
    </row>
    <row r="6753" spans="1:6">
      <c r="A6753">
        <v>1050</v>
      </c>
      <c r="B6753">
        <v>185.84013999999999</v>
      </c>
      <c r="C6753">
        <v>1050</v>
      </c>
      <c r="D6753">
        <v>76.365429700000007</v>
      </c>
      <c r="E6753">
        <v>1050</v>
      </c>
      <c r="F6753">
        <v>10.118174</v>
      </c>
    </row>
    <row r="6754" spans="1:6">
      <c r="A6754">
        <v>1049</v>
      </c>
      <c r="B6754">
        <v>185.78227100000001</v>
      </c>
      <c r="C6754">
        <v>1049</v>
      </c>
      <c r="D6754">
        <v>75.965669500000004</v>
      </c>
      <c r="E6754">
        <v>1049</v>
      </c>
      <c r="F6754">
        <v>9.3675610000000002</v>
      </c>
    </row>
    <row r="6755" spans="1:6">
      <c r="A6755">
        <v>1048</v>
      </c>
      <c r="B6755">
        <v>185.72078400000001</v>
      </c>
      <c r="C6755">
        <v>1048</v>
      </c>
      <c r="D6755">
        <v>75.421500699999996</v>
      </c>
      <c r="E6755">
        <v>1048</v>
      </c>
      <c r="F6755">
        <v>8.4786649999999995</v>
      </c>
    </row>
    <row r="6756" spans="1:6">
      <c r="A6756">
        <v>1047</v>
      </c>
      <c r="B6756">
        <v>185.78285299999999</v>
      </c>
      <c r="C6756">
        <v>1047</v>
      </c>
      <c r="D6756">
        <v>74.957110900000004</v>
      </c>
      <c r="E6756">
        <v>1047</v>
      </c>
      <c r="F6756">
        <v>7.7201599999999999</v>
      </c>
    </row>
    <row r="6757" spans="1:6">
      <c r="A6757">
        <v>1046</v>
      </c>
      <c r="B6757">
        <v>186.00931</v>
      </c>
      <c r="C6757">
        <v>1046</v>
      </c>
      <c r="D6757">
        <v>74.626995100000002</v>
      </c>
      <c r="E6757">
        <v>1046</v>
      </c>
      <c r="F6757">
        <v>7.1832180000000001</v>
      </c>
    </row>
    <row r="6758" spans="1:6">
      <c r="A6758">
        <v>1045</v>
      </c>
      <c r="B6758">
        <v>186.303584</v>
      </c>
      <c r="C6758">
        <v>1045</v>
      </c>
      <c r="D6758">
        <v>74.235076300000003</v>
      </c>
      <c r="E6758">
        <v>1045</v>
      </c>
      <c r="F6758">
        <v>6.6479920000000003</v>
      </c>
    </row>
    <row r="6759" spans="1:6">
      <c r="A6759">
        <v>1044</v>
      </c>
      <c r="B6759">
        <v>186.60352900000001</v>
      </c>
      <c r="C6759">
        <v>1044</v>
      </c>
      <c r="D6759">
        <v>73.770281199999999</v>
      </c>
      <c r="E6759">
        <v>1044</v>
      </c>
      <c r="F6759">
        <v>6.0602179999999999</v>
      </c>
    </row>
    <row r="6760" spans="1:6">
      <c r="A6760">
        <v>1043</v>
      </c>
      <c r="B6760">
        <v>186.94709800000001</v>
      </c>
      <c r="C6760">
        <v>1043</v>
      </c>
      <c r="D6760">
        <v>73.442462800000001</v>
      </c>
      <c r="E6760">
        <v>1043</v>
      </c>
      <c r="F6760">
        <v>5.6071039999999996</v>
      </c>
    </row>
    <row r="6761" spans="1:6">
      <c r="A6761">
        <v>1042</v>
      </c>
      <c r="B6761">
        <v>187.363527</v>
      </c>
      <c r="C6761">
        <v>1042</v>
      </c>
      <c r="D6761">
        <v>73.263219399999997</v>
      </c>
      <c r="E6761">
        <v>1042</v>
      </c>
      <c r="F6761">
        <v>5.2900309999999999</v>
      </c>
    </row>
    <row r="6762" spans="1:6">
      <c r="A6762">
        <v>1041</v>
      </c>
      <c r="B6762">
        <v>187.83562599999999</v>
      </c>
      <c r="C6762">
        <v>1041</v>
      </c>
      <c r="D6762">
        <v>73.037757099999993</v>
      </c>
      <c r="E6762">
        <v>1041</v>
      </c>
      <c r="F6762">
        <v>4.9103490000000001</v>
      </c>
    </row>
    <row r="6763" spans="1:6">
      <c r="A6763">
        <v>1040</v>
      </c>
      <c r="B6763">
        <v>188.373074</v>
      </c>
      <c r="C6763">
        <v>1040</v>
      </c>
      <c r="D6763">
        <v>72.752089900000001</v>
      </c>
      <c r="E6763">
        <v>1040</v>
      </c>
      <c r="F6763">
        <v>4.4718739999999997</v>
      </c>
    </row>
    <row r="6764" spans="1:6">
      <c r="A6764">
        <v>1039</v>
      </c>
      <c r="B6764">
        <v>188.99449100000001</v>
      </c>
      <c r="C6764">
        <v>1039</v>
      </c>
      <c r="D6764">
        <v>72.558320800000004</v>
      </c>
      <c r="E6764">
        <v>1039</v>
      </c>
      <c r="F6764">
        <v>4.1485300000000001</v>
      </c>
    </row>
    <row r="6765" spans="1:6">
      <c r="A6765">
        <v>1038</v>
      </c>
      <c r="B6765">
        <v>189.65242499999999</v>
      </c>
      <c r="C6765">
        <v>1038</v>
      </c>
      <c r="D6765">
        <v>72.438610299999993</v>
      </c>
      <c r="E6765">
        <v>1038</v>
      </c>
      <c r="F6765">
        <v>3.927969</v>
      </c>
    </row>
    <row r="6766" spans="1:6">
      <c r="A6766">
        <v>1037</v>
      </c>
      <c r="B6766">
        <v>190.27932300000001</v>
      </c>
      <c r="C6766">
        <v>1037</v>
      </c>
      <c r="D6766">
        <v>72.255981700000007</v>
      </c>
      <c r="E6766">
        <v>1037</v>
      </c>
      <c r="F6766">
        <v>3.6568640000000001</v>
      </c>
    </row>
    <row r="6767" spans="1:6">
      <c r="A6767">
        <v>1036</v>
      </c>
      <c r="B6767">
        <v>190.88197</v>
      </c>
      <c r="C6767">
        <v>1036</v>
      </c>
      <c r="D6767">
        <v>72.042081999999994</v>
      </c>
      <c r="E6767">
        <v>1036</v>
      </c>
      <c r="F6767">
        <v>3.3552879999999998</v>
      </c>
    </row>
    <row r="6768" spans="1:6">
      <c r="A6768">
        <v>1035</v>
      </c>
      <c r="B6768">
        <v>191.49318400000001</v>
      </c>
      <c r="C6768">
        <v>1035</v>
      </c>
      <c r="D6768">
        <v>71.915521299999995</v>
      </c>
      <c r="E6768">
        <v>1035</v>
      </c>
      <c r="F6768">
        <v>3.1349179999999999</v>
      </c>
    </row>
    <row r="6769" spans="1:6">
      <c r="A6769">
        <v>1034</v>
      </c>
      <c r="B6769">
        <v>192.08595099999999</v>
      </c>
      <c r="C6769">
        <v>1034</v>
      </c>
      <c r="D6769">
        <v>71.834713300000004</v>
      </c>
      <c r="E6769">
        <v>1034</v>
      </c>
      <c r="F6769">
        <v>2.9575100000000001</v>
      </c>
    </row>
    <row r="6770" spans="1:6">
      <c r="A6770">
        <v>1033</v>
      </c>
      <c r="B6770">
        <v>192.62092200000001</v>
      </c>
      <c r="C6770">
        <v>1033</v>
      </c>
      <c r="D6770">
        <v>71.695825600000006</v>
      </c>
      <c r="E6770">
        <v>1033</v>
      </c>
      <c r="F6770">
        <v>2.718162</v>
      </c>
    </row>
    <row r="6771" spans="1:6">
      <c r="A6771">
        <v>1032</v>
      </c>
      <c r="B6771">
        <v>193.12523400000001</v>
      </c>
      <c r="C6771">
        <v>1032</v>
      </c>
      <c r="D6771">
        <v>71.542699900000002</v>
      </c>
      <c r="E6771">
        <v>1032</v>
      </c>
      <c r="F6771">
        <v>2.46787</v>
      </c>
    </row>
    <row r="6772" spans="1:6">
      <c r="A6772">
        <v>1031</v>
      </c>
      <c r="B6772">
        <v>193.63961900000001</v>
      </c>
      <c r="C6772">
        <v>1031</v>
      </c>
      <c r="D6772">
        <v>71.459934700000005</v>
      </c>
      <c r="E6772">
        <v>1031</v>
      </c>
      <c r="F6772">
        <v>2.301383</v>
      </c>
    </row>
    <row r="6773" spans="1:6">
      <c r="A6773">
        <v>1030</v>
      </c>
      <c r="B6773">
        <v>194.15349399999999</v>
      </c>
      <c r="C6773">
        <v>1030</v>
      </c>
      <c r="D6773">
        <v>71.402774800000003</v>
      </c>
      <c r="E6773">
        <v>1030</v>
      </c>
      <c r="F6773">
        <v>2.1913290000000001</v>
      </c>
    </row>
    <row r="6774" spans="1:6">
      <c r="A6774">
        <v>1029</v>
      </c>
      <c r="B6774">
        <v>194.65741399999999</v>
      </c>
      <c r="C6774">
        <v>1029</v>
      </c>
      <c r="D6774">
        <v>71.300729500000003</v>
      </c>
      <c r="E6774">
        <v>1029</v>
      </c>
      <c r="F6774">
        <v>2.0644420000000001</v>
      </c>
    </row>
    <row r="6775" spans="1:6">
      <c r="A6775">
        <v>1028</v>
      </c>
      <c r="B6775">
        <v>195.18984599999999</v>
      </c>
      <c r="C6775">
        <v>1028</v>
      </c>
      <c r="D6775">
        <v>71.195607699999996</v>
      </c>
      <c r="E6775">
        <v>1028</v>
      </c>
      <c r="F6775">
        <v>1.948809</v>
      </c>
    </row>
    <row r="6776" spans="1:6">
      <c r="A6776">
        <v>1027</v>
      </c>
      <c r="B6776">
        <v>195.77067</v>
      </c>
      <c r="C6776">
        <v>1027</v>
      </c>
      <c r="D6776">
        <v>71.142082900000005</v>
      </c>
      <c r="E6776">
        <v>1027</v>
      </c>
      <c r="F6776">
        <v>1.8879170000000001</v>
      </c>
    </row>
    <row r="6777" spans="1:6">
      <c r="A6777">
        <v>1026</v>
      </c>
      <c r="B6777">
        <v>196.35648800000001</v>
      </c>
      <c r="C6777">
        <v>1026</v>
      </c>
      <c r="D6777">
        <v>71.101849000000001</v>
      </c>
      <c r="E6777">
        <v>1026</v>
      </c>
      <c r="F6777">
        <v>1.850128</v>
      </c>
    </row>
    <row r="6778" spans="1:6">
      <c r="A6778">
        <v>1025</v>
      </c>
      <c r="B6778">
        <v>196.91526300000001</v>
      </c>
      <c r="C6778">
        <v>1025</v>
      </c>
      <c r="D6778">
        <v>71.033760700000002</v>
      </c>
      <c r="E6778">
        <v>1025</v>
      </c>
      <c r="F6778">
        <v>1.7922400000000001</v>
      </c>
    </row>
    <row r="6779" spans="1:6">
      <c r="A6779">
        <v>1024</v>
      </c>
      <c r="B6779">
        <v>197.47081299999999</v>
      </c>
      <c r="C6779">
        <v>1024</v>
      </c>
      <c r="D6779">
        <v>70.974026199999997</v>
      </c>
      <c r="E6779">
        <v>1024</v>
      </c>
      <c r="F6779">
        <v>1.7410509999999999</v>
      </c>
    </row>
    <row r="6780" spans="1:6">
      <c r="A6780">
        <v>1023</v>
      </c>
      <c r="B6780">
        <v>198.037002</v>
      </c>
      <c r="C6780">
        <v>1023</v>
      </c>
      <c r="D6780">
        <v>70.955136699999997</v>
      </c>
      <c r="E6780">
        <v>1023</v>
      </c>
      <c r="F6780">
        <v>1.7281770000000001</v>
      </c>
    </row>
    <row r="6781" spans="1:6">
      <c r="A6781">
        <v>1022</v>
      </c>
      <c r="B6781">
        <v>198.574896</v>
      </c>
      <c r="C6781">
        <v>1022</v>
      </c>
      <c r="D6781">
        <v>70.946795499999993</v>
      </c>
      <c r="E6781">
        <v>1022</v>
      </c>
      <c r="F6781">
        <v>1.7414559999999999</v>
      </c>
    </row>
    <row r="6782" spans="1:6">
      <c r="A6782">
        <v>1021</v>
      </c>
      <c r="B6782">
        <v>199.05191199999999</v>
      </c>
      <c r="C6782">
        <v>1021</v>
      </c>
      <c r="D6782">
        <v>70.925764000000001</v>
      </c>
      <c r="E6782">
        <v>1021</v>
      </c>
      <c r="F6782">
        <v>1.761817</v>
      </c>
    </row>
    <row r="6783" spans="1:6">
      <c r="A6783">
        <v>1020</v>
      </c>
      <c r="B6783">
        <v>199.48098899999999</v>
      </c>
      <c r="C6783">
        <v>1020</v>
      </c>
      <c r="D6783">
        <v>70.9172674</v>
      </c>
      <c r="E6783">
        <v>1020</v>
      </c>
      <c r="F6783">
        <v>1.8019670000000001</v>
      </c>
    </row>
    <row r="6784" spans="1:6">
      <c r="A6784">
        <v>1019</v>
      </c>
      <c r="B6784">
        <v>199.88286600000001</v>
      </c>
      <c r="C6784">
        <v>1019</v>
      </c>
      <c r="D6784">
        <v>70.939040199999994</v>
      </c>
      <c r="E6784">
        <v>1019</v>
      </c>
      <c r="F6784">
        <v>1.8745179999999999</v>
      </c>
    </row>
    <row r="6785" spans="1:6">
      <c r="A6785">
        <v>1018</v>
      </c>
      <c r="B6785">
        <v>200.25844000000001</v>
      </c>
      <c r="C6785">
        <v>1018</v>
      </c>
      <c r="D6785">
        <v>70.973753200000004</v>
      </c>
      <c r="E6785">
        <v>1018</v>
      </c>
      <c r="F6785">
        <v>1.9715069999999999</v>
      </c>
    </row>
    <row r="6786" spans="1:6">
      <c r="A6786">
        <v>1017</v>
      </c>
      <c r="B6786">
        <v>200.61354600000001</v>
      </c>
      <c r="C6786">
        <v>1017</v>
      </c>
      <c r="D6786">
        <v>71.012838400000007</v>
      </c>
      <c r="E6786">
        <v>1017</v>
      </c>
      <c r="F6786">
        <v>2.0839449999999999</v>
      </c>
    </row>
    <row r="6787" spans="1:6">
      <c r="A6787">
        <v>1016</v>
      </c>
      <c r="B6787">
        <v>200.96906200000001</v>
      </c>
      <c r="C6787">
        <v>1016</v>
      </c>
      <c r="D6787">
        <v>71.073719499999996</v>
      </c>
      <c r="E6787">
        <v>1016</v>
      </c>
      <c r="F6787">
        <v>2.2182219999999999</v>
      </c>
    </row>
    <row r="6788" spans="1:6">
      <c r="A6788">
        <v>1015</v>
      </c>
      <c r="B6788">
        <v>201.335656</v>
      </c>
      <c r="C6788">
        <v>1015</v>
      </c>
      <c r="D6788">
        <v>71.167314399999995</v>
      </c>
      <c r="E6788">
        <v>1015</v>
      </c>
      <c r="F6788">
        <v>2.386593</v>
      </c>
    </row>
    <row r="6789" spans="1:6">
      <c r="A6789">
        <v>1014</v>
      </c>
      <c r="B6789">
        <v>201.70328000000001</v>
      </c>
      <c r="C6789">
        <v>1014</v>
      </c>
      <c r="D6789">
        <v>71.284498600000006</v>
      </c>
      <c r="E6789">
        <v>1014</v>
      </c>
      <c r="F6789">
        <v>2.5922770000000002</v>
      </c>
    </row>
    <row r="6790" spans="1:6">
      <c r="A6790">
        <v>1013</v>
      </c>
      <c r="B6790">
        <v>202.057818</v>
      </c>
      <c r="C6790">
        <v>1013</v>
      </c>
      <c r="D6790">
        <v>71.419667200000006</v>
      </c>
      <c r="E6790">
        <v>1013</v>
      </c>
      <c r="F6790">
        <v>2.8316020000000002</v>
      </c>
    </row>
    <row r="6791" spans="1:6">
      <c r="A6791">
        <v>1012</v>
      </c>
      <c r="B6791">
        <v>202.38690299999999</v>
      </c>
      <c r="C6791">
        <v>1012</v>
      </c>
      <c r="D6791">
        <v>71.580953500000007</v>
      </c>
      <c r="E6791">
        <v>1012</v>
      </c>
      <c r="F6791">
        <v>3.1020159999999999</v>
      </c>
    </row>
    <row r="6792" spans="1:6">
      <c r="A6792">
        <v>1011</v>
      </c>
      <c r="B6792">
        <v>202.673947</v>
      </c>
      <c r="C6792">
        <v>1011</v>
      </c>
      <c r="D6792">
        <v>71.776560099999998</v>
      </c>
      <c r="E6792">
        <v>1011</v>
      </c>
      <c r="F6792">
        <v>3.410339</v>
      </c>
    </row>
    <row r="6793" spans="1:6">
      <c r="A6793">
        <v>1010</v>
      </c>
      <c r="B6793">
        <v>202.90444299999999</v>
      </c>
      <c r="C6793">
        <v>1010</v>
      </c>
      <c r="D6793">
        <v>72.004494100000002</v>
      </c>
      <c r="E6793">
        <v>1010</v>
      </c>
      <c r="F6793">
        <v>3.7570950000000001</v>
      </c>
    </row>
    <row r="6794" spans="1:6">
      <c r="A6794">
        <v>1009</v>
      </c>
      <c r="B6794">
        <v>203.07810900000001</v>
      </c>
      <c r="C6794">
        <v>1009</v>
      </c>
      <c r="D6794">
        <v>72.259182100000004</v>
      </c>
      <c r="E6794">
        <v>1009</v>
      </c>
      <c r="F6794">
        <v>4.1316740000000003</v>
      </c>
    </row>
    <row r="6795" spans="1:6">
      <c r="A6795">
        <v>1008</v>
      </c>
      <c r="B6795">
        <v>203.20747600000001</v>
      </c>
      <c r="C6795">
        <v>1008</v>
      </c>
      <c r="D6795">
        <v>72.538780299999999</v>
      </c>
      <c r="E6795">
        <v>1008</v>
      </c>
      <c r="F6795">
        <v>4.5249459999999999</v>
      </c>
    </row>
    <row r="6796" spans="1:6">
      <c r="A6796">
        <v>1007</v>
      </c>
      <c r="B6796">
        <v>203.30760900000001</v>
      </c>
      <c r="C6796">
        <v>1007</v>
      </c>
      <c r="D6796">
        <v>72.846480700000001</v>
      </c>
      <c r="E6796">
        <v>1007</v>
      </c>
      <c r="F6796">
        <v>4.9483059999999996</v>
      </c>
    </row>
    <row r="6797" spans="1:6">
      <c r="A6797">
        <v>1006</v>
      </c>
      <c r="B6797">
        <v>203.39491599999999</v>
      </c>
      <c r="C6797">
        <v>1006</v>
      </c>
      <c r="D6797">
        <v>73.180489899999998</v>
      </c>
      <c r="E6797">
        <v>1006</v>
      </c>
      <c r="F6797">
        <v>5.4093359999999997</v>
      </c>
    </row>
    <row r="6798" spans="1:6">
      <c r="A6798">
        <v>1005</v>
      </c>
      <c r="B6798">
        <v>203.48387099999999</v>
      </c>
      <c r="C6798">
        <v>1005</v>
      </c>
      <c r="D6798">
        <v>73.530582999999993</v>
      </c>
      <c r="E6798">
        <v>1005</v>
      </c>
      <c r="F6798">
        <v>5.8959000000000001</v>
      </c>
    </row>
    <row r="6799" spans="1:6">
      <c r="A6799">
        <v>1004</v>
      </c>
      <c r="B6799">
        <v>203.57960700000001</v>
      </c>
      <c r="C6799">
        <v>1004</v>
      </c>
      <c r="D6799">
        <v>73.889340700000005</v>
      </c>
      <c r="E6799">
        <v>1004</v>
      </c>
      <c r="F6799">
        <v>6.3945530000000002</v>
      </c>
    </row>
    <row r="6800" spans="1:6">
      <c r="A6800">
        <v>1003</v>
      </c>
      <c r="B6800">
        <v>203.67440500000001</v>
      </c>
      <c r="C6800">
        <v>1003</v>
      </c>
      <c r="D6800">
        <v>74.257271200000005</v>
      </c>
      <c r="E6800">
        <v>1003</v>
      </c>
      <c r="F6800">
        <v>6.912064</v>
      </c>
    </row>
    <row r="6801" spans="1:6">
      <c r="A6801">
        <v>1002</v>
      </c>
      <c r="B6801">
        <v>203.75981400000001</v>
      </c>
      <c r="C6801">
        <v>1002</v>
      </c>
      <c r="D6801">
        <v>74.630258499999997</v>
      </c>
      <c r="E6801">
        <v>1002</v>
      </c>
      <c r="F6801">
        <v>7.4531549999999998</v>
      </c>
    </row>
    <row r="6802" spans="1:6">
      <c r="A6802">
        <v>1001</v>
      </c>
      <c r="B6802">
        <v>203.83632800000001</v>
      </c>
      <c r="C6802">
        <v>1001</v>
      </c>
      <c r="D6802">
        <v>74.990358099999995</v>
      </c>
      <c r="E6802">
        <v>1001</v>
      </c>
      <c r="F6802">
        <v>7.9997299999999996</v>
      </c>
    </row>
    <row r="6803" spans="1:6">
      <c r="A6803">
        <v>1000</v>
      </c>
      <c r="B6803">
        <v>203.90881099999999</v>
      </c>
      <c r="C6803">
        <v>1000</v>
      </c>
      <c r="D6803">
        <v>75.323021199999999</v>
      </c>
      <c r="E6803">
        <v>1000</v>
      </c>
      <c r="F6803">
        <v>8.5358610000000006</v>
      </c>
    </row>
    <row r="6804" spans="1:6">
      <c r="A6804">
        <v>999</v>
      </c>
      <c r="B6804">
        <v>203.97876199999999</v>
      </c>
      <c r="C6804">
        <v>999</v>
      </c>
      <c r="D6804">
        <v>75.625211199999995</v>
      </c>
      <c r="E6804">
        <v>999</v>
      </c>
      <c r="F6804">
        <v>9.0640300000000007</v>
      </c>
    </row>
    <row r="6805" spans="1:6">
      <c r="A6805">
        <v>998</v>
      </c>
      <c r="B6805">
        <v>204.045963</v>
      </c>
      <c r="C6805">
        <v>998</v>
      </c>
      <c r="D6805">
        <v>75.889991800000004</v>
      </c>
      <c r="E6805">
        <v>998</v>
      </c>
      <c r="F6805">
        <v>9.5860950000000003</v>
      </c>
    </row>
    <row r="6806" spans="1:6">
      <c r="A6806">
        <v>997</v>
      </c>
      <c r="B6806">
        <v>204.110703</v>
      </c>
      <c r="C6806">
        <v>997</v>
      </c>
      <c r="D6806">
        <v>76.098843099999996</v>
      </c>
      <c r="E6806">
        <v>997</v>
      </c>
      <c r="F6806">
        <v>10.084891000000001</v>
      </c>
    </row>
    <row r="6807" spans="1:6">
      <c r="A6807">
        <v>996</v>
      </c>
      <c r="B6807">
        <v>204.170905</v>
      </c>
      <c r="C6807">
        <v>996</v>
      </c>
      <c r="D6807">
        <v>76.242218500000007</v>
      </c>
      <c r="E6807">
        <v>996</v>
      </c>
      <c r="F6807">
        <v>10.55119</v>
      </c>
    </row>
    <row r="6808" spans="1:6">
      <c r="A6808">
        <v>995</v>
      </c>
      <c r="B6808">
        <v>204.21669900000001</v>
      </c>
      <c r="C6808">
        <v>995</v>
      </c>
      <c r="D6808">
        <v>76.324189899999993</v>
      </c>
      <c r="E6808">
        <v>995</v>
      </c>
      <c r="F6808">
        <v>10.988068</v>
      </c>
    </row>
    <row r="6809" spans="1:6">
      <c r="A6809">
        <v>994</v>
      </c>
      <c r="B6809">
        <v>204.235938</v>
      </c>
      <c r="C6809">
        <v>994</v>
      </c>
      <c r="D6809">
        <v>76.341336400000003</v>
      </c>
      <c r="E6809">
        <v>994</v>
      </c>
      <c r="F6809">
        <v>11.390065999999999</v>
      </c>
    </row>
    <row r="6810" spans="1:6">
      <c r="A6810">
        <v>993</v>
      </c>
      <c r="B6810">
        <v>204.22057899999999</v>
      </c>
      <c r="C6810">
        <v>993</v>
      </c>
      <c r="D6810">
        <v>76.279596400000003</v>
      </c>
      <c r="E6810">
        <v>993</v>
      </c>
      <c r="F6810">
        <v>11.735963</v>
      </c>
    </row>
    <row r="6811" spans="1:6">
      <c r="A6811">
        <v>992</v>
      </c>
      <c r="B6811">
        <v>204.17495500000001</v>
      </c>
      <c r="C6811">
        <v>992</v>
      </c>
      <c r="D6811">
        <v>76.139358400000006</v>
      </c>
      <c r="E6811">
        <v>992</v>
      </c>
      <c r="F6811">
        <v>12.019299999999999</v>
      </c>
    </row>
    <row r="6812" spans="1:6">
      <c r="A6812">
        <v>991</v>
      </c>
      <c r="B6812">
        <v>204.11123599999999</v>
      </c>
      <c r="C6812">
        <v>991</v>
      </c>
      <c r="D6812">
        <v>75.937015000000002</v>
      </c>
      <c r="E6812">
        <v>991</v>
      </c>
      <c r="F6812">
        <v>12.249183</v>
      </c>
    </row>
    <row r="6813" spans="1:6">
      <c r="A6813">
        <v>990</v>
      </c>
      <c r="B6813">
        <v>204.04476700000001</v>
      </c>
      <c r="C6813">
        <v>990</v>
      </c>
      <c r="D6813">
        <v>75.679876300000004</v>
      </c>
      <c r="E6813">
        <v>990</v>
      </c>
      <c r="F6813">
        <v>12.422656999999999</v>
      </c>
    </row>
    <row r="6814" spans="1:6">
      <c r="A6814">
        <v>989</v>
      </c>
      <c r="B6814">
        <v>203.98642799999999</v>
      </c>
      <c r="C6814">
        <v>989</v>
      </c>
      <c r="D6814">
        <v>75.366495400000005</v>
      </c>
      <c r="E6814">
        <v>989</v>
      </c>
      <c r="F6814">
        <v>12.523388000000001</v>
      </c>
    </row>
    <row r="6815" spans="1:6">
      <c r="A6815">
        <v>988</v>
      </c>
      <c r="B6815">
        <v>203.94109</v>
      </c>
      <c r="C6815">
        <v>988</v>
      </c>
      <c r="D6815">
        <v>75.010001500000001</v>
      </c>
      <c r="E6815">
        <v>988</v>
      </c>
      <c r="F6815">
        <v>12.548208000000001</v>
      </c>
    </row>
    <row r="6816" spans="1:6">
      <c r="A6816">
        <v>987</v>
      </c>
      <c r="B6816">
        <v>203.896354</v>
      </c>
      <c r="C6816">
        <v>987</v>
      </c>
      <c r="D6816">
        <v>74.634994000000006</v>
      </c>
      <c r="E6816">
        <v>987</v>
      </c>
      <c r="F6816">
        <v>12.509131</v>
      </c>
    </row>
    <row r="6817" spans="1:6">
      <c r="A6817">
        <v>986</v>
      </c>
      <c r="B6817">
        <v>203.81949800000001</v>
      </c>
      <c r="C6817">
        <v>986</v>
      </c>
      <c r="D6817">
        <v>74.250494500000002</v>
      </c>
      <c r="E6817">
        <v>986</v>
      </c>
      <c r="F6817">
        <v>12.405085</v>
      </c>
    </row>
    <row r="6818" spans="1:6">
      <c r="A6818">
        <v>985</v>
      </c>
      <c r="B6818">
        <v>203.667248</v>
      </c>
      <c r="C6818">
        <v>985</v>
      </c>
      <c r="D6818">
        <v>73.856347600000007</v>
      </c>
      <c r="E6818">
        <v>985</v>
      </c>
      <c r="F6818">
        <v>12.228631</v>
      </c>
    </row>
    <row r="6819" spans="1:6">
      <c r="A6819">
        <v>984</v>
      </c>
      <c r="B6819">
        <v>203.40302800000001</v>
      </c>
      <c r="C6819">
        <v>984</v>
      </c>
      <c r="D6819">
        <v>73.466892099999995</v>
      </c>
      <c r="E6819">
        <v>984</v>
      </c>
      <c r="F6819">
        <v>11.983656</v>
      </c>
    </row>
    <row r="6820" spans="1:6">
      <c r="A6820">
        <v>983</v>
      </c>
      <c r="B6820">
        <v>203.00209799999999</v>
      </c>
      <c r="C6820">
        <v>983</v>
      </c>
      <c r="D6820">
        <v>73.103134299999994</v>
      </c>
      <c r="E6820">
        <v>983</v>
      </c>
      <c r="F6820">
        <v>11.686681999999999</v>
      </c>
    </row>
    <row r="6821" spans="1:6">
      <c r="A6821">
        <v>982</v>
      </c>
      <c r="B6821">
        <v>202.44016500000001</v>
      </c>
      <c r="C6821">
        <v>982</v>
      </c>
      <c r="D6821">
        <v>72.766544199999998</v>
      </c>
      <c r="E6821">
        <v>982</v>
      </c>
      <c r="F6821">
        <v>11.338639000000001</v>
      </c>
    </row>
    <row r="6822" spans="1:6">
      <c r="A6822">
        <v>981</v>
      </c>
      <c r="B6822">
        <v>201.70022399999999</v>
      </c>
      <c r="C6822">
        <v>981</v>
      </c>
      <c r="D6822">
        <v>72.450313600000001</v>
      </c>
      <c r="E6822">
        <v>981</v>
      </c>
      <c r="F6822">
        <v>10.941934</v>
      </c>
    </row>
    <row r="6823" spans="1:6">
      <c r="A6823">
        <v>980</v>
      </c>
      <c r="B6823">
        <v>200.770252</v>
      </c>
      <c r="C6823">
        <v>980</v>
      </c>
      <c r="D6823">
        <v>72.162258699999995</v>
      </c>
      <c r="E6823">
        <v>980</v>
      </c>
      <c r="F6823">
        <v>10.509729</v>
      </c>
    </row>
    <row r="6824" spans="1:6">
      <c r="A6824">
        <v>979</v>
      </c>
      <c r="B6824">
        <v>199.649293</v>
      </c>
      <c r="C6824">
        <v>979</v>
      </c>
      <c r="D6824">
        <v>71.913066400000005</v>
      </c>
      <c r="E6824">
        <v>979</v>
      </c>
      <c r="F6824">
        <v>10.061836</v>
      </c>
    </row>
    <row r="6825" spans="1:6">
      <c r="A6825">
        <v>978</v>
      </c>
      <c r="B6825">
        <v>198.330254</v>
      </c>
      <c r="C6825">
        <v>978</v>
      </c>
      <c r="D6825">
        <v>71.695273299999997</v>
      </c>
      <c r="E6825">
        <v>978</v>
      </c>
      <c r="F6825">
        <v>9.5975389999999994</v>
      </c>
    </row>
    <row r="6826" spans="1:6">
      <c r="A6826">
        <v>977</v>
      </c>
      <c r="B6826">
        <v>196.80775800000001</v>
      </c>
      <c r="C6826">
        <v>977</v>
      </c>
      <c r="D6826">
        <v>71.498324800000006</v>
      </c>
      <c r="E6826">
        <v>977</v>
      </c>
      <c r="F6826">
        <v>9.1178889999999999</v>
      </c>
    </row>
    <row r="6827" spans="1:6">
      <c r="A6827">
        <v>976</v>
      </c>
      <c r="B6827">
        <v>195.07299599999999</v>
      </c>
      <c r="C6827">
        <v>976</v>
      </c>
      <c r="D6827">
        <v>71.328063099999994</v>
      </c>
      <c r="E6827">
        <v>976</v>
      </c>
      <c r="F6827">
        <v>8.6342569999999998</v>
      </c>
    </row>
    <row r="6828" spans="1:6">
      <c r="A6828">
        <v>975</v>
      </c>
      <c r="B6828">
        <v>193.114307</v>
      </c>
      <c r="C6828">
        <v>975</v>
      </c>
      <c r="D6828">
        <v>71.190168700000001</v>
      </c>
      <c r="E6828">
        <v>975</v>
      </c>
      <c r="F6828">
        <v>8.1615680000000008</v>
      </c>
    </row>
    <row r="6829" spans="1:6">
      <c r="A6829">
        <v>974</v>
      </c>
      <c r="B6829">
        <v>190.91528400000001</v>
      </c>
      <c r="C6829">
        <v>974</v>
      </c>
      <c r="D6829">
        <v>71.074196200000003</v>
      </c>
      <c r="E6829">
        <v>974</v>
      </c>
      <c r="F6829">
        <v>7.6971290000000003</v>
      </c>
    </row>
    <row r="6830" spans="1:6">
      <c r="A6830">
        <v>973</v>
      </c>
      <c r="B6830">
        <v>188.467298</v>
      </c>
      <c r="C6830">
        <v>973</v>
      </c>
      <c r="D6830">
        <v>70.96978</v>
      </c>
      <c r="E6830">
        <v>973</v>
      </c>
      <c r="F6830">
        <v>7.2389359999999998</v>
      </c>
    </row>
    <row r="6831" spans="1:6">
      <c r="A6831">
        <v>972</v>
      </c>
      <c r="B6831">
        <v>185.77656400000001</v>
      </c>
      <c r="C6831">
        <v>972</v>
      </c>
      <c r="D6831">
        <v>70.881781599999997</v>
      </c>
      <c r="E6831">
        <v>972</v>
      </c>
      <c r="F6831">
        <v>6.7957400000000003</v>
      </c>
    </row>
    <row r="6832" spans="1:6">
      <c r="A6832">
        <v>971</v>
      </c>
      <c r="B6832">
        <v>182.85443699999999</v>
      </c>
      <c r="C6832">
        <v>971</v>
      </c>
      <c r="D6832">
        <v>70.812928900000003</v>
      </c>
      <c r="E6832">
        <v>971</v>
      </c>
      <c r="F6832">
        <v>6.3778629999999996</v>
      </c>
    </row>
    <row r="6833" spans="1:6">
      <c r="A6833">
        <v>970</v>
      </c>
      <c r="B6833">
        <v>179.72245699999999</v>
      </c>
      <c r="C6833">
        <v>970</v>
      </c>
      <c r="D6833">
        <v>70.753360299999997</v>
      </c>
      <c r="E6833">
        <v>970</v>
      </c>
      <c r="F6833">
        <v>5.9840910000000003</v>
      </c>
    </row>
    <row r="6834" spans="1:6">
      <c r="A6834">
        <v>969</v>
      </c>
      <c r="B6834">
        <v>176.421007</v>
      </c>
      <c r="C6834">
        <v>969</v>
      </c>
      <c r="D6834">
        <v>70.697111800000002</v>
      </c>
      <c r="E6834">
        <v>969</v>
      </c>
      <c r="F6834">
        <v>5.611777</v>
      </c>
    </row>
    <row r="6835" spans="1:6">
      <c r="A6835">
        <v>968</v>
      </c>
      <c r="B6835">
        <v>173.02160799999999</v>
      </c>
      <c r="C6835">
        <v>968</v>
      </c>
      <c r="D6835">
        <v>70.651083999999997</v>
      </c>
      <c r="E6835">
        <v>968</v>
      </c>
      <c r="F6835">
        <v>5.2646870000000003</v>
      </c>
    </row>
    <row r="6836" spans="1:6">
      <c r="A6836">
        <v>967</v>
      </c>
      <c r="B6836">
        <v>169.61111399999999</v>
      </c>
      <c r="C6836">
        <v>967</v>
      </c>
      <c r="D6836">
        <v>70.617639400000002</v>
      </c>
      <c r="E6836">
        <v>967</v>
      </c>
      <c r="F6836">
        <v>4.9452299999999996</v>
      </c>
    </row>
    <row r="6837" spans="1:6">
      <c r="A6837">
        <v>966</v>
      </c>
      <c r="B6837">
        <v>166.28897499999999</v>
      </c>
      <c r="C6837">
        <v>966</v>
      </c>
      <c r="D6837">
        <v>70.588294000000005</v>
      </c>
      <c r="E6837">
        <v>966</v>
      </c>
      <c r="F6837">
        <v>4.6500199999999996</v>
      </c>
    </row>
    <row r="6838" spans="1:6">
      <c r="A6838">
        <v>965</v>
      </c>
      <c r="B6838">
        <v>163.15910400000001</v>
      </c>
      <c r="C6838">
        <v>965</v>
      </c>
      <c r="D6838">
        <v>70.558713400000002</v>
      </c>
      <c r="E6838">
        <v>965</v>
      </c>
      <c r="F6838">
        <v>4.3762679999999996</v>
      </c>
    </row>
    <row r="6839" spans="1:6">
      <c r="A6839">
        <v>964</v>
      </c>
      <c r="B6839">
        <v>160.322596</v>
      </c>
      <c r="C6839">
        <v>964</v>
      </c>
      <c r="D6839">
        <v>70.534622200000001</v>
      </c>
      <c r="E6839">
        <v>964</v>
      </c>
      <c r="F6839">
        <v>4.1262619999999997</v>
      </c>
    </row>
    <row r="6840" spans="1:6">
      <c r="A6840">
        <v>963</v>
      </c>
      <c r="B6840">
        <v>157.85028199999999</v>
      </c>
      <c r="C6840">
        <v>963</v>
      </c>
      <c r="D6840">
        <v>70.518815500000002</v>
      </c>
      <c r="E6840">
        <v>963</v>
      </c>
      <c r="F6840">
        <v>3.902482</v>
      </c>
    </row>
    <row r="6841" spans="1:6">
      <c r="A6841">
        <v>962</v>
      </c>
      <c r="B6841">
        <v>155.77498900000001</v>
      </c>
      <c r="C6841">
        <v>962</v>
      </c>
      <c r="D6841">
        <v>70.505963499999993</v>
      </c>
      <c r="E6841">
        <v>962</v>
      </c>
      <c r="F6841">
        <v>3.7030219999999998</v>
      </c>
    </row>
    <row r="6842" spans="1:6">
      <c r="A6842">
        <v>961</v>
      </c>
      <c r="B6842">
        <v>154.09663699999999</v>
      </c>
      <c r="C6842">
        <v>961</v>
      </c>
      <c r="D6842">
        <v>70.492366000000004</v>
      </c>
      <c r="E6842">
        <v>961</v>
      </c>
      <c r="F6842">
        <v>3.5241120000000001</v>
      </c>
    </row>
    <row r="6843" spans="1:6">
      <c r="A6843">
        <v>960</v>
      </c>
      <c r="B6843">
        <v>152.80812499999999</v>
      </c>
      <c r="C6843">
        <v>960</v>
      </c>
      <c r="D6843">
        <v>70.480769800000004</v>
      </c>
      <c r="E6843">
        <v>960</v>
      </c>
      <c r="F6843">
        <v>3.3637519999999999</v>
      </c>
    </row>
    <row r="6844" spans="1:6">
      <c r="A6844">
        <v>959</v>
      </c>
      <c r="B6844">
        <v>151.90330599999999</v>
      </c>
      <c r="C6844">
        <v>959</v>
      </c>
      <c r="D6844">
        <v>70.473686499999999</v>
      </c>
      <c r="E6844">
        <v>959</v>
      </c>
      <c r="F6844">
        <v>3.22411</v>
      </c>
    </row>
    <row r="6845" spans="1:6">
      <c r="A6845">
        <v>958</v>
      </c>
      <c r="B6845">
        <v>151.37282099999999</v>
      </c>
      <c r="C6845">
        <v>958</v>
      </c>
      <c r="D6845">
        <v>70.469524300000003</v>
      </c>
      <c r="E6845">
        <v>958</v>
      </c>
      <c r="F6845">
        <v>3.1031840000000002</v>
      </c>
    </row>
    <row r="6846" spans="1:6">
      <c r="A6846">
        <v>957</v>
      </c>
      <c r="B6846">
        <v>151.19269199999999</v>
      </c>
      <c r="C6846">
        <v>957</v>
      </c>
      <c r="D6846">
        <v>70.466462500000006</v>
      </c>
      <c r="E6846">
        <v>957</v>
      </c>
      <c r="F6846">
        <v>2.994227</v>
      </c>
    </row>
    <row r="6847" spans="1:6">
      <c r="A6847">
        <v>956</v>
      </c>
      <c r="B6847">
        <v>151.33501000000001</v>
      </c>
      <c r="C6847">
        <v>956</v>
      </c>
      <c r="D6847">
        <v>70.4652466</v>
      </c>
      <c r="E6847">
        <v>956</v>
      </c>
      <c r="F6847">
        <v>2.8917069999999998</v>
      </c>
    </row>
    <row r="6848" spans="1:6">
      <c r="A6848">
        <v>955</v>
      </c>
      <c r="B6848">
        <v>151.78074100000001</v>
      </c>
      <c r="C6848">
        <v>955</v>
      </c>
      <c r="D6848">
        <v>70.468064799999993</v>
      </c>
      <c r="E6848">
        <v>955</v>
      </c>
      <c r="F6848">
        <v>2.8028719999999998</v>
      </c>
    </row>
    <row r="6849" spans="1:6">
      <c r="A6849">
        <v>954</v>
      </c>
      <c r="B6849">
        <v>152.50539000000001</v>
      </c>
      <c r="C6849">
        <v>954</v>
      </c>
      <c r="D6849">
        <v>70.474060300000005</v>
      </c>
      <c r="E6849">
        <v>954</v>
      </c>
      <c r="F6849">
        <v>2.7325629999999999</v>
      </c>
    </row>
    <row r="6850" spans="1:6">
      <c r="A6850">
        <v>953</v>
      </c>
      <c r="B6850">
        <v>153.46928600000001</v>
      </c>
      <c r="C6850">
        <v>953</v>
      </c>
      <c r="D6850">
        <v>70.4795728</v>
      </c>
      <c r="E6850">
        <v>953</v>
      </c>
      <c r="F6850">
        <v>2.6768200000000002</v>
      </c>
    </row>
    <row r="6851" spans="1:6">
      <c r="A6851">
        <v>952</v>
      </c>
      <c r="B6851">
        <v>154.62229500000001</v>
      </c>
      <c r="C6851">
        <v>952</v>
      </c>
      <c r="D6851">
        <v>70.483936600000007</v>
      </c>
      <c r="E6851">
        <v>952</v>
      </c>
      <c r="F6851">
        <v>2.6275870000000001</v>
      </c>
    </row>
    <row r="6852" spans="1:6">
      <c r="A6852">
        <v>951</v>
      </c>
      <c r="B6852">
        <v>155.92805999999999</v>
      </c>
      <c r="C6852">
        <v>951</v>
      </c>
      <c r="D6852">
        <v>70.491849400000007</v>
      </c>
      <c r="E6852">
        <v>951</v>
      </c>
      <c r="F6852">
        <v>2.590608</v>
      </c>
    </row>
    <row r="6853" spans="1:6">
      <c r="A6853">
        <v>950</v>
      </c>
      <c r="B6853">
        <v>157.33872400000001</v>
      </c>
      <c r="C6853">
        <v>950</v>
      </c>
      <c r="D6853">
        <v>70.504655200000002</v>
      </c>
      <c r="E6853">
        <v>950</v>
      </c>
      <c r="F6853">
        <v>2.5689839999999999</v>
      </c>
    </row>
    <row r="6854" spans="1:6">
      <c r="A6854">
        <v>949</v>
      </c>
      <c r="B6854">
        <v>158.79865000000001</v>
      </c>
      <c r="C6854">
        <v>949</v>
      </c>
      <c r="D6854">
        <v>70.516982200000001</v>
      </c>
      <c r="E6854">
        <v>949</v>
      </c>
      <c r="F6854">
        <v>2.5575389999999998</v>
      </c>
    </row>
    <row r="6855" spans="1:6">
      <c r="A6855">
        <v>948</v>
      </c>
      <c r="B6855">
        <v>160.25726800000001</v>
      </c>
      <c r="C6855">
        <v>948</v>
      </c>
      <c r="D6855">
        <v>70.526581300000004</v>
      </c>
      <c r="E6855">
        <v>948</v>
      </c>
      <c r="F6855">
        <v>2.5501719999999999</v>
      </c>
    </row>
    <row r="6856" spans="1:6">
      <c r="A6856">
        <v>947</v>
      </c>
      <c r="B6856">
        <v>161.70226500000001</v>
      </c>
      <c r="C6856">
        <v>947</v>
      </c>
      <c r="D6856">
        <v>70.539769300000003</v>
      </c>
      <c r="E6856">
        <v>947</v>
      </c>
      <c r="F6856">
        <v>2.5556559999999999</v>
      </c>
    </row>
    <row r="6857" spans="1:6">
      <c r="A6857">
        <v>946</v>
      </c>
      <c r="B6857">
        <v>163.131259</v>
      </c>
      <c r="C6857">
        <v>946</v>
      </c>
      <c r="D6857">
        <v>70.559261500000005</v>
      </c>
      <c r="E6857">
        <v>946</v>
      </c>
      <c r="F6857">
        <v>2.5770179999999998</v>
      </c>
    </row>
    <row r="6858" spans="1:6">
      <c r="A6858">
        <v>945</v>
      </c>
      <c r="B6858">
        <v>164.536619</v>
      </c>
      <c r="C6858">
        <v>945</v>
      </c>
      <c r="D6858">
        <v>70.577867499999996</v>
      </c>
      <c r="E6858">
        <v>945</v>
      </c>
      <c r="F6858">
        <v>2.606344</v>
      </c>
    </row>
    <row r="6859" spans="1:6">
      <c r="A6859">
        <v>944</v>
      </c>
      <c r="B6859">
        <v>165.91340400000001</v>
      </c>
      <c r="C6859">
        <v>944</v>
      </c>
      <c r="D6859">
        <v>70.592701899999994</v>
      </c>
      <c r="E6859">
        <v>944</v>
      </c>
      <c r="F6859">
        <v>2.6391499999999999</v>
      </c>
    </row>
    <row r="6860" spans="1:6">
      <c r="A6860">
        <v>943</v>
      </c>
      <c r="B6860">
        <v>167.273428</v>
      </c>
      <c r="C6860">
        <v>943</v>
      </c>
      <c r="D6860">
        <v>70.611276399999994</v>
      </c>
      <c r="E6860">
        <v>943</v>
      </c>
      <c r="F6860">
        <v>2.685451</v>
      </c>
    </row>
    <row r="6861" spans="1:6">
      <c r="A6861">
        <v>942</v>
      </c>
      <c r="B6861">
        <v>168.63399200000001</v>
      </c>
      <c r="C6861">
        <v>942</v>
      </c>
      <c r="D6861">
        <v>70.636852300000001</v>
      </c>
      <c r="E6861">
        <v>942</v>
      </c>
      <c r="F6861">
        <v>2.745962</v>
      </c>
    </row>
    <row r="6862" spans="1:6">
      <c r="A6862">
        <v>941</v>
      </c>
      <c r="B6862">
        <v>170.00715199999999</v>
      </c>
      <c r="C6862">
        <v>941</v>
      </c>
      <c r="D6862">
        <v>70.663501299999993</v>
      </c>
      <c r="E6862">
        <v>941</v>
      </c>
      <c r="F6862">
        <v>2.8089759999999999</v>
      </c>
    </row>
    <row r="6863" spans="1:6">
      <c r="A6863">
        <v>940</v>
      </c>
      <c r="B6863">
        <v>171.41533799999999</v>
      </c>
      <c r="C6863">
        <v>940</v>
      </c>
      <c r="D6863">
        <v>70.6909651</v>
      </c>
      <c r="E6863">
        <v>940</v>
      </c>
      <c r="F6863">
        <v>2.871775</v>
      </c>
    </row>
    <row r="6864" spans="1:6">
      <c r="A6864">
        <v>939</v>
      </c>
      <c r="B6864">
        <v>172.887969</v>
      </c>
      <c r="C6864">
        <v>939</v>
      </c>
      <c r="D6864">
        <v>70.727599600000005</v>
      </c>
      <c r="E6864">
        <v>939</v>
      </c>
      <c r="F6864">
        <v>2.946949</v>
      </c>
    </row>
    <row r="6865" spans="1:6">
      <c r="A6865">
        <v>938</v>
      </c>
      <c r="B6865">
        <v>174.44838200000001</v>
      </c>
      <c r="C6865">
        <v>938</v>
      </c>
      <c r="D6865">
        <v>70.772850399999996</v>
      </c>
      <c r="E6865">
        <v>938</v>
      </c>
      <c r="F6865">
        <v>3.0370469999999998</v>
      </c>
    </row>
    <row r="6866" spans="1:6">
      <c r="A6866">
        <v>937</v>
      </c>
      <c r="B6866">
        <v>176.10331400000001</v>
      </c>
      <c r="C6866">
        <v>937</v>
      </c>
      <c r="D6866">
        <v>70.816519900000003</v>
      </c>
      <c r="E6866">
        <v>937</v>
      </c>
      <c r="F6866">
        <v>3.1317710000000001</v>
      </c>
    </row>
    <row r="6867" spans="1:6">
      <c r="A6867">
        <v>936</v>
      </c>
      <c r="B6867">
        <v>177.86098200000001</v>
      </c>
      <c r="C6867">
        <v>936</v>
      </c>
      <c r="D6867">
        <v>70.856993200000005</v>
      </c>
      <c r="E6867">
        <v>936</v>
      </c>
      <c r="F6867">
        <v>3.2309049999999999</v>
      </c>
    </row>
    <row r="6868" spans="1:6">
      <c r="A6868">
        <v>935</v>
      </c>
      <c r="B6868">
        <v>179.72825800000001</v>
      </c>
      <c r="C6868">
        <v>935</v>
      </c>
      <c r="D6868">
        <v>70.902705999999995</v>
      </c>
      <c r="E6868">
        <v>935</v>
      </c>
      <c r="F6868">
        <v>3.3465859999999998</v>
      </c>
    </row>
    <row r="6869" spans="1:6">
      <c r="A6869">
        <v>934</v>
      </c>
      <c r="B6869">
        <v>181.70132100000001</v>
      </c>
      <c r="C6869">
        <v>934</v>
      </c>
      <c r="D6869">
        <v>70.955206000000004</v>
      </c>
      <c r="E6869">
        <v>934</v>
      </c>
      <c r="F6869">
        <v>3.4802909999999998</v>
      </c>
    </row>
    <row r="6870" spans="1:6">
      <c r="A6870">
        <v>933</v>
      </c>
      <c r="B6870">
        <v>183.76090400000001</v>
      </c>
      <c r="C6870">
        <v>933</v>
      </c>
      <c r="D6870">
        <v>71.008508199999994</v>
      </c>
      <c r="E6870">
        <v>933</v>
      </c>
      <c r="F6870">
        <v>3.6215299999999999</v>
      </c>
    </row>
    <row r="6871" spans="1:6">
      <c r="A6871">
        <v>932</v>
      </c>
      <c r="B6871">
        <v>185.886178</v>
      </c>
      <c r="C6871">
        <v>932</v>
      </c>
      <c r="D6871">
        <v>71.064840700000005</v>
      </c>
      <c r="E6871">
        <v>932</v>
      </c>
      <c r="F6871">
        <v>3.7701120000000001</v>
      </c>
    </row>
    <row r="6872" spans="1:6">
      <c r="A6872">
        <v>931</v>
      </c>
      <c r="B6872">
        <v>188.05560299999999</v>
      </c>
      <c r="C6872">
        <v>931</v>
      </c>
      <c r="D6872">
        <v>71.131690000000006</v>
      </c>
      <c r="E6872">
        <v>931</v>
      </c>
      <c r="F6872">
        <v>3.9338820000000001</v>
      </c>
    </row>
    <row r="6873" spans="1:6">
      <c r="A6873">
        <v>930</v>
      </c>
      <c r="B6873">
        <v>190.242087</v>
      </c>
      <c r="C6873">
        <v>930</v>
      </c>
      <c r="D6873">
        <v>71.206153900000004</v>
      </c>
      <c r="E6873">
        <v>930</v>
      </c>
      <c r="F6873">
        <v>4.1114090000000001</v>
      </c>
    </row>
    <row r="6874" spans="1:6">
      <c r="A6874">
        <v>929</v>
      </c>
      <c r="B6874">
        <v>192.414084</v>
      </c>
      <c r="C6874">
        <v>929</v>
      </c>
      <c r="D6874">
        <v>71.280489700000004</v>
      </c>
      <c r="E6874">
        <v>929</v>
      </c>
      <c r="F6874">
        <v>4.294848</v>
      </c>
    </row>
    <row r="6875" spans="1:6">
      <c r="A6875">
        <v>928</v>
      </c>
      <c r="B6875">
        <v>194.54366899999999</v>
      </c>
      <c r="C6875">
        <v>928</v>
      </c>
      <c r="D6875">
        <v>71.358093100000005</v>
      </c>
      <c r="E6875">
        <v>928</v>
      </c>
      <c r="F6875">
        <v>4.4889919999999996</v>
      </c>
    </row>
    <row r="6876" spans="1:6">
      <c r="A6876">
        <v>927</v>
      </c>
      <c r="B6876">
        <v>196.60447300000001</v>
      </c>
      <c r="C6876">
        <v>927</v>
      </c>
      <c r="D6876">
        <v>71.446671100000003</v>
      </c>
      <c r="E6876">
        <v>927</v>
      </c>
      <c r="F6876">
        <v>4.7008749999999999</v>
      </c>
    </row>
    <row r="6877" spans="1:6">
      <c r="A6877">
        <v>926</v>
      </c>
      <c r="B6877">
        <v>198.56777500000001</v>
      </c>
      <c r="C6877">
        <v>926</v>
      </c>
      <c r="D6877">
        <v>71.543374</v>
      </c>
      <c r="E6877">
        <v>926</v>
      </c>
      <c r="F6877">
        <v>4.9261090000000003</v>
      </c>
    </row>
    <row r="6878" spans="1:6">
      <c r="A6878">
        <v>925</v>
      </c>
      <c r="B6878">
        <v>200.40930700000001</v>
      </c>
      <c r="C6878">
        <v>925</v>
      </c>
      <c r="D6878">
        <v>71.642336499999999</v>
      </c>
      <c r="E6878">
        <v>925</v>
      </c>
      <c r="F6878">
        <v>5.1542279999999998</v>
      </c>
    </row>
    <row r="6879" spans="1:6">
      <c r="A6879">
        <v>924</v>
      </c>
      <c r="B6879">
        <v>202.11782199999999</v>
      </c>
      <c r="C6879">
        <v>924</v>
      </c>
      <c r="D6879">
        <v>71.748758199999997</v>
      </c>
      <c r="E6879">
        <v>924</v>
      </c>
      <c r="F6879">
        <v>5.3877350000000002</v>
      </c>
    </row>
    <row r="6880" spans="1:6">
      <c r="A6880">
        <v>923</v>
      </c>
      <c r="B6880">
        <v>203.69100299999999</v>
      </c>
      <c r="C6880">
        <v>923</v>
      </c>
      <c r="D6880">
        <v>71.868947500000004</v>
      </c>
      <c r="E6880">
        <v>923</v>
      </c>
      <c r="F6880">
        <v>5.6305639999999997</v>
      </c>
    </row>
    <row r="6881" spans="1:6">
      <c r="A6881">
        <v>922</v>
      </c>
      <c r="B6881">
        <v>205.126631</v>
      </c>
      <c r="C6881">
        <v>922</v>
      </c>
      <c r="D6881">
        <v>71.998492299999995</v>
      </c>
      <c r="E6881">
        <v>922</v>
      </c>
      <c r="F6881">
        <v>5.8785429999999996</v>
      </c>
    </row>
    <row r="6882" spans="1:6">
      <c r="A6882">
        <v>921</v>
      </c>
      <c r="B6882">
        <v>206.42585299999999</v>
      </c>
      <c r="C6882">
        <v>921</v>
      </c>
      <c r="D6882">
        <v>72.131848599999998</v>
      </c>
      <c r="E6882">
        <v>921</v>
      </c>
      <c r="F6882">
        <v>6.1252110000000002</v>
      </c>
    </row>
    <row r="6883" spans="1:6">
      <c r="A6883">
        <v>920</v>
      </c>
      <c r="B6883">
        <v>207.59592799999999</v>
      </c>
      <c r="C6883">
        <v>920</v>
      </c>
      <c r="D6883">
        <v>72.273382299999994</v>
      </c>
      <c r="E6883">
        <v>920</v>
      </c>
      <c r="F6883">
        <v>6.3767670000000001</v>
      </c>
    </row>
    <row r="6884" spans="1:6">
      <c r="A6884">
        <v>919</v>
      </c>
      <c r="B6884">
        <v>208.64998399999999</v>
      </c>
      <c r="C6884">
        <v>919</v>
      </c>
      <c r="D6884">
        <v>72.427644099999995</v>
      </c>
      <c r="E6884">
        <v>919</v>
      </c>
      <c r="F6884">
        <v>6.6393129999999996</v>
      </c>
    </row>
    <row r="6885" spans="1:6">
      <c r="A6885">
        <v>918</v>
      </c>
      <c r="B6885">
        <v>209.598006</v>
      </c>
      <c r="C6885">
        <v>918</v>
      </c>
      <c r="D6885">
        <v>72.590318499999995</v>
      </c>
      <c r="E6885">
        <v>918</v>
      </c>
      <c r="F6885">
        <v>6.9109910000000001</v>
      </c>
    </row>
    <row r="6886" spans="1:6">
      <c r="A6886">
        <v>917</v>
      </c>
      <c r="B6886">
        <v>210.45023900000001</v>
      </c>
      <c r="C6886">
        <v>917</v>
      </c>
      <c r="D6886">
        <v>72.757272700000001</v>
      </c>
      <c r="E6886">
        <v>917</v>
      </c>
      <c r="F6886">
        <v>7.1864359999999996</v>
      </c>
    </row>
    <row r="6887" spans="1:6">
      <c r="A6887">
        <v>916</v>
      </c>
      <c r="B6887">
        <v>211.21461500000001</v>
      </c>
      <c r="C6887">
        <v>916</v>
      </c>
      <c r="D6887">
        <v>72.932658399999994</v>
      </c>
      <c r="E6887">
        <v>916</v>
      </c>
      <c r="F6887">
        <v>7.4671500000000002</v>
      </c>
    </row>
    <row r="6888" spans="1:6">
      <c r="A6888">
        <v>915</v>
      </c>
      <c r="B6888">
        <v>211.89803000000001</v>
      </c>
      <c r="C6888">
        <v>915</v>
      </c>
      <c r="D6888">
        <v>73.118290000000002</v>
      </c>
      <c r="E6888">
        <v>915</v>
      </c>
      <c r="F6888">
        <v>7.7542780000000002</v>
      </c>
    </row>
    <row r="6889" spans="1:6">
      <c r="A6889">
        <v>914</v>
      </c>
      <c r="B6889">
        <v>212.50815399999999</v>
      </c>
      <c r="C6889">
        <v>914</v>
      </c>
      <c r="D6889">
        <v>73.308577299999996</v>
      </c>
      <c r="E6889">
        <v>914</v>
      </c>
      <c r="F6889">
        <v>8.0460069999999995</v>
      </c>
    </row>
    <row r="6890" spans="1:6">
      <c r="A6890">
        <v>913</v>
      </c>
      <c r="B6890">
        <v>213.06272200000001</v>
      </c>
      <c r="C6890">
        <v>913</v>
      </c>
      <c r="D6890">
        <v>73.501176700000002</v>
      </c>
      <c r="E6890">
        <v>913</v>
      </c>
      <c r="F6890">
        <v>8.3411209999999993</v>
      </c>
    </row>
    <row r="6891" spans="1:6">
      <c r="A6891">
        <v>912</v>
      </c>
      <c r="B6891">
        <v>213.58247600000001</v>
      </c>
      <c r="C6891">
        <v>912</v>
      </c>
      <c r="D6891">
        <v>73.701642699999994</v>
      </c>
      <c r="E6891">
        <v>912</v>
      </c>
      <c r="F6891">
        <v>8.6432690000000001</v>
      </c>
    </row>
    <row r="6892" spans="1:6">
      <c r="A6892">
        <v>911</v>
      </c>
      <c r="B6892">
        <v>214.07795400000001</v>
      </c>
      <c r="C6892">
        <v>911</v>
      </c>
      <c r="D6892">
        <v>73.913299600000002</v>
      </c>
      <c r="E6892">
        <v>911</v>
      </c>
      <c r="F6892">
        <v>8.9545239999999993</v>
      </c>
    </row>
    <row r="6893" spans="1:6">
      <c r="A6893">
        <v>910</v>
      </c>
      <c r="B6893">
        <v>214.55002400000001</v>
      </c>
      <c r="C6893">
        <v>910</v>
      </c>
      <c r="D6893">
        <v>74.1333901</v>
      </c>
      <c r="E6893">
        <v>910</v>
      </c>
      <c r="F6893">
        <v>9.2733620000000005</v>
      </c>
    </row>
    <row r="6894" spans="1:6">
      <c r="A6894">
        <v>909</v>
      </c>
      <c r="B6894">
        <v>215.002509</v>
      </c>
      <c r="C6894">
        <v>909</v>
      </c>
      <c r="D6894">
        <v>74.360904099999999</v>
      </c>
      <c r="E6894">
        <v>909</v>
      </c>
      <c r="F6894">
        <v>9.5978969999999997</v>
      </c>
    </row>
    <row r="6895" spans="1:6">
      <c r="A6895">
        <v>908</v>
      </c>
      <c r="B6895">
        <v>215.440832</v>
      </c>
      <c r="C6895">
        <v>908</v>
      </c>
      <c r="D6895">
        <v>74.599743399999994</v>
      </c>
      <c r="E6895">
        <v>908</v>
      </c>
      <c r="F6895">
        <v>9.9284409999999994</v>
      </c>
    </row>
    <row r="6896" spans="1:6">
      <c r="A6896">
        <v>907</v>
      </c>
      <c r="B6896">
        <v>215.85837599999999</v>
      </c>
      <c r="C6896">
        <v>907</v>
      </c>
      <c r="D6896">
        <v>74.851707700000006</v>
      </c>
      <c r="E6896">
        <v>907</v>
      </c>
      <c r="F6896">
        <v>10.265516999999999</v>
      </c>
    </row>
    <row r="6897" spans="1:6">
      <c r="A6897">
        <v>906</v>
      </c>
      <c r="B6897">
        <v>216.242918</v>
      </c>
      <c r="C6897">
        <v>906</v>
      </c>
      <c r="D6897">
        <v>75.115297600000005</v>
      </c>
      <c r="E6897">
        <v>906</v>
      </c>
      <c r="F6897">
        <v>10.608267</v>
      </c>
    </row>
    <row r="6898" spans="1:6">
      <c r="A6898">
        <v>905</v>
      </c>
      <c r="B6898">
        <v>216.59255099999999</v>
      </c>
      <c r="C6898">
        <v>905</v>
      </c>
      <c r="D6898">
        <v>75.390973000000002</v>
      </c>
      <c r="E6898">
        <v>905</v>
      </c>
      <c r="F6898">
        <v>10.957098</v>
      </c>
    </row>
    <row r="6899" spans="1:6">
      <c r="A6899">
        <v>904</v>
      </c>
      <c r="B6899">
        <v>216.913916</v>
      </c>
      <c r="C6899">
        <v>904</v>
      </c>
      <c r="D6899">
        <v>75.681629799999996</v>
      </c>
      <c r="E6899">
        <v>904</v>
      </c>
      <c r="F6899">
        <v>11.313724000000001</v>
      </c>
    </row>
    <row r="6900" spans="1:6">
      <c r="A6900">
        <v>903</v>
      </c>
      <c r="B6900">
        <v>217.203182</v>
      </c>
      <c r="C6900">
        <v>903</v>
      </c>
      <c r="D6900">
        <v>75.989025699999999</v>
      </c>
      <c r="E6900">
        <v>903</v>
      </c>
      <c r="F6900">
        <v>11.682176</v>
      </c>
    </row>
    <row r="6901" spans="1:6">
      <c r="A6901">
        <v>902</v>
      </c>
      <c r="B6901">
        <v>217.45013900000001</v>
      </c>
      <c r="C6901">
        <v>902</v>
      </c>
      <c r="D6901">
        <v>76.313538699999995</v>
      </c>
      <c r="E6901">
        <v>902</v>
      </c>
      <c r="F6901">
        <v>12.063288</v>
      </c>
    </row>
    <row r="6902" spans="1:6">
      <c r="A6902">
        <v>901</v>
      </c>
      <c r="B6902">
        <v>217.65265500000001</v>
      </c>
      <c r="C6902">
        <v>901</v>
      </c>
      <c r="D6902">
        <v>76.657779099999999</v>
      </c>
      <c r="E6902">
        <v>901</v>
      </c>
      <c r="F6902">
        <v>12.456702999999999</v>
      </c>
    </row>
    <row r="6903" spans="1:6">
      <c r="A6903">
        <v>900</v>
      </c>
      <c r="B6903">
        <v>217.81647599999999</v>
      </c>
      <c r="C6903">
        <v>900</v>
      </c>
      <c r="D6903">
        <v>77.025308499999994</v>
      </c>
      <c r="E6903">
        <v>900</v>
      </c>
      <c r="F6903">
        <v>12.860946999999999</v>
      </c>
    </row>
    <row r="6904" spans="1:6">
      <c r="A6904">
        <v>899</v>
      </c>
      <c r="B6904">
        <v>217.94423399999999</v>
      </c>
      <c r="C6904">
        <v>899</v>
      </c>
      <c r="D6904">
        <v>77.417974900000004</v>
      </c>
      <c r="E6904">
        <v>899</v>
      </c>
      <c r="F6904">
        <v>13.279422</v>
      </c>
    </row>
    <row r="6905" spans="1:6">
      <c r="A6905">
        <v>898</v>
      </c>
      <c r="B6905">
        <v>218.042778</v>
      </c>
      <c r="C6905">
        <v>898</v>
      </c>
      <c r="D6905">
        <v>77.834906799999999</v>
      </c>
      <c r="E6905">
        <v>898</v>
      </c>
      <c r="F6905">
        <v>13.712512</v>
      </c>
    </row>
    <row r="6906" spans="1:6">
      <c r="A6906">
        <v>897</v>
      </c>
      <c r="B6906">
        <v>218.13240200000001</v>
      </c>
      <c r="C6906">
        <v>897</v>
      </c>
      <c r="D6906">
        <v>78.275875299999996</v>
      </c>
      <c r="E6906">
        <v>897</v>
      </c>
      <c r="F6906">
        <v>14.160072</v>
      </c>
    </row>
    <row r="6907" spans="1:6">
      <c r="A6907">
        <v>896</v>
      </c>
      <c r="B6907">
        <v>218.237022</v>
      </c>
      <c r="C6907">
        <v>896</v>
      </c>
      <c r="D6907">
        <v>78.742090000000005</v>
      </c>
      <c r="E6907">
        <v>896</v>
      </c>
      <c r="F6907">
        <v>14.620480000000001</v>
      </c>
    </row>
    <row r="6908" spans="1:6">
      <c r="A6908">
        <v>895</v>
      </c>
      <c r="B6908">
        <v>218.366219</v>
      </c>
      <c r="C6908">
        <v>895</v>
      </c>
      <c r="D6908">
        <v>79.236740800000007</v>
      </c>
      <c r="E6908">
        <v>895</v>
      </c>
      <c r="F6908">
        <v>15.099271</v>
      </c>
    </row>
    <row r="6909" spans="1:6">
      <c r="A6909">
        <v>894</v>
      </c>
      <c r="B6909">
        <v>218.516052</v>
      </c>
      <c r="C6909">
        <v>894</v>
      </c>
      <c r="D6909">
        <v>79.761616900000007</v>
      </c>
      <c r="E6909">
        <v>894</v>
      </c>
      <c r="F6909">
        <v>15.597662</v>
      </c>
    </row>
    <row r="6910" spans="1:6">
      <c r="A6910">
        <v>893</v>
      </c>
      <c r="B6910">
        <v>218.67603</v>
      </c>
      <c r="C6910">
        <v>893</v>
      </c>
      <c r="D6910">
        <v>80.317096300000003</v>
      </c>
      <c r="E6910">
        <v>893</v>
      </c>
      <c r="F6910">
        <v>16.113797000000002</v>
      </c>
    </row>
    <row r="6911" spans="1:6">
      <c r="A6911">
        <v>892</v>
      </c>
      <c r="B6911">
        <v>218.82987199999999</v>
      </c>
      <c r="C6911">
        <v>892</v>
      </c>
      <c r="D6911">
        <v>80.902023999999997</v>
      </c>
      <c r="E6911">
        <v>892</v>
      </c>
      <c r="F6911">
        <v>16.643239999999999</v>
      </c>
    </row>
    <row r="6912" spans="1:6">
      <c r="A6912">
        <v>891</v>
      </c>
      <c r="B6912">
        <v>218.95743899999999</v>
      </c>
      <c r="C6912">
        <v>891</v>
      </c>
      <c r="D6912">
        <v>81.515100099999998</v>
      </c>
      <c r="E6912">
        <v>891</v>
      </c>
      <c r="F6912">
        <v>17.189045</v>
      </c>
    </row>
    <row r="6913" spans="1:6">
      <c r="A6913">
        <v>890</v>
      </c>
      <c r="B6913">
        <v>219.04893200000001</v>
      </c>
      <c r="C6913">
        <v>890</v>
      </c>
      <c r="D6913">
        <v>82.153294299999999</v>
      </c>
      <c r="E6913">
        <v>890</v>
      </c>
      <c r="F6913">
        <v>17.751473000000001</v>
      </c>
    </row>
    <row r="6914" spans="1:6">
      <c r="A6914">
        <v>889</v>
      </c>
      <c r="B6914">
        <v>219.109656</v>
      </c>
      <c r="C6914">
        <v>889</v>
      </c>
      <c r="D6914">
        <v>82.813622499999994</v>
      </c>
      <c r="E6914">
        <v>889</v>
      </c>
      <c r="F6914">
        <v>18.328968</v>
      </c>
    </row>
    <row r="6915" spans="1:6">
      <c r="A6915">
        <v>888</v>
      </c>
      <c r="B6915">
        <v>219.15017900000001</v>
      </c>
      <c r="C6915">
        <v>888</v>
      </c>
      <c r="D6915">
        <v>83.495064099999993</v>
      </c>
      <c r="E6915">
        <v>888</v>
      </c>
      <c r="F6915">
        <v>18.920017999999999</v>
      </c>
    </row>
    <row r="6916" spans="1:6">
      <c r="A6916">
        <v>887</v>
      </c>
      <c r="B6916">
        <v>219.17884900000001</v>
      </c>
      <c r="C6916">
        <v>887</v>
      </c>
      <c r="D6916">
        <v>84.198610299999999</v>
      </c>
      <c r="E6916">
        <v>887</v>
      </c>
      <c r="F6916">
        <v>19.529316999999999</v>
      </c>
    </row>
    <row r="6917" spans="1:6">
      <c r="A6917">
        <v>886</v>
      </c>
      <c r="B6917">
        <v>219.205219</v>
      </c>
      <c r="C6917">
        <v>886</v>
      </c>
      <c r="D6917">
        <v>84.923215299999995</v>
      </c>
      <c r="E6917">
        <v>886</v>
      </c>
      <c r="F6917">
        <v>20.15859</v>
      </c>
    </row>
    <row r="6918" spans="1:6">
      <c r="A6918">
        <v>885</v>
      </c>
      <c r="B6918">
        <v>219.23679799999999</v>
      </c>
      <c r="C6918">
        <v>885</v>
      </c>
      <c r="D6918">
        <v>85.664361999999997</v>
      </c>
      <c r="E6918">
        <v>885</v>
      </c>
      <c r="F6918">
        <v>20.805678</v>
      </c>
    </row>
    <row r="6919" spans="1:6">
      <c r="A6919">
        <v>884</v>
      </c>
      <c r="B6919">
        <v>219.26845900000001</v>
      </c>
      <c r="C6919">
        <v>884</v>
      </c>
      <c r="D6919">
        <v>86.419225900000001</v>
      </c>
      <c r="E6919">
        <v>884</v>
      </c>
      <c r="F6919">
        <v>21.46791</v>
      </c>
    </row>
    <row r="6920" spans="1:6">
      <c r="A6920">
        <v>883</v>
      </c>
      <c r="B6920">
        <v>219.28618800000001</v>
      </c>
      <c r="C6920">
        <v>883</v>
      </c>
      <c r="D6920">
        <v>87.187202200000002</v>
      </c>
      <c r="E6920">
        <v>883</v>
      </c>
      <c r="F6920">
        <v>22.145154999999999</v>
      </c>
    </row>
    <row r="6921" spans="1:6">
      <c r="A6921">
        <v>882</v>
      </c>
      <c r="B6921">
        <v>219.28303</v>
      </c>
      <c r="C6921">
        <v>882</v>
      </c>
      <c r="D6921">
        <v>87.967509699999994</v>
      </c>
      <c r="E6921">
        <v>882</v>
      </c>
      <c r="F6921">
        <v>22.835028999999999</v>
      </c>
    </row>
    <row r="6922" spans="1:6">
      <c r="A6922">
        <v>881</v>
      </c>
      <c r="B6922">
        <v>219.261572</v>
      </c>
      <c r="C6922">
        <v>881</v>
      </c>
      <c r="D6922">
        <v>88.757668300000006</v>
      </c>
      <c r="E6922">
        <v>881</v>
      </c>
      <c r="F6922">
        <v>23.533564999999999</v>
      </c>
    </row>
    <row r="6923" spans="1:6">
      <c r="A6923">
        <v>880</v>
      </c>
      <c r="B6923">
        <v>219.22109</v>
      </c>
      <c r="C6923">
        <v>880</v>
      </c>
      <c r="D6923">
        <v>89.556518800000006</v>
      </c>
      <c r="E6923">
        <v>880</v>
      </c>
      <c r="F6923">
        <v>24.239481000000001</v>
      </c>
    </row>
    <row r="6924" spans="1:6">
      <c r="A6924">
        <v>879</v>
      </c>
      <c r="B6924">
        <v>219.15443099999999</v>
      </c>
      <c r="C6924">
        <v>879</v>
      </c>
      <c r="D6924">
        <v>90.363069999999993</v>
      </c>
      <c r="E6924">
        <v>879</v>
      </c>
      <c r="F6924">
        <v>24.952764999999999</v>
      </c>
    </row>
    <row r="6925" spans="1:6">
      <c r="A6925">
        <v>878</v>
      </c>
      <c r="B6925">
        <v>219.05778100000001</v>
      </c>
      <c r="C6925">
        <v>878</v>
      </c>
      <c r="D6925">
        <v>91.173396999999994</v>
      </c>
      <c r="E6925">
        <v>878</v>
      </c>
      <c r="F6925">
        <v>25.669567000000001</v>
      </c>
    </row>
    <row r="6926" spans="1:6">
      <c r="A6926">
        <v>877</v>
      </c>
      <c r="B6926">
        <v>218.93439499999999</v>
      </c>
      <c r="C6926">
        <v>877</v>
      </c>
      <c r="D6926">
        <v>91.982856699999999</v>
      </c>
      <c r="E6926">
        <v>877</v>
      </c>
      <c r="F6926">
        <v>26.383659999999999</v>
      </c>
    </row>
    <row r="6927" spans="1:6">
      <c r="A6927">
        <v>876</v>
      </c>
      <c r="B6927">
        <v>218.788083</v>
      </c>
      <c r="C6927">
        <v>876</v>
      </c>
      <c r="D6927">
        <v>92.790688900000006</v>
      </c>
      <c r="E6927">
        <v>876</v>
      </c>
      <c r="F6927">
        <v>27.091315000000002</v>
      </c>
    </row>
    <row r="6928" spans="1:6">
      <c r="A6928">
        <v>875</v>
      </c>
      <c r="B6928">
        <v>218.621377</v>
      </c>
      <c r="C6928">
        <v>875</v>
      </c>
      <c r="D6928">
        <v>93.596334999999996</v>
      </c>
      <c r="E6928">
        <v>875</v>
      </c>
      <c r="F6928">
        <v>27.790355000000002</v>
      </c>
    </row>
    <row r="6929" spans="1:6">
      <c r="A6929">
        <v>874</v>
      </c>
      <c r="B6929">
        <v>218.44143099999999</v>
      </c>
      <c r="C6929">
        <v>874</v>
      </c>
      <c r="D6929">
        <v>94.395336700000001</v>
      </c>
      <c r="E6929">
        <v>874</v>
      </c>
      <c r="F6929">
        <v>28.474352</v>
      </c>
    </row>
    <row r="6930" spans="1:6">
      <c r="A6930">
        <v>873</v>
      </c>
      <c r="B6930">
        <v>218.26270099999999</v>
      </c>
      <c r="C6930">
        <v>873</v>
      </c>
      <c r="D6930">
        <v>95.182099600000001</v>
      </c>
      <c r="E6930">
        <v>873</v>
      </c>
      <c r="F6930">
        <v>29.138387999999999</v>
      </c>
    </row>
    <row r="6931" spans="1:6">
      <c r="A6931">
        <v>872</v>
      </c>
      <c r="B6931">
        <v>218.10198700000001</v>
      </c>
      <c r="C6931">
        <v>872</v>
      </c>
      <c r="D6931">
        <v>95.9554981</v>
      </c>
      <c r="E6931">
        <v>872</v>
      </c>
      <c r="F6931">
        <v>29.782820999999998</v>
      </c>
    </row>
    <row r="6932" spans="1:6">
      <c r="A6932">
        <v>871</v>
      </c>
      <c r="B6932">
        <v>217.97204400000001</v>
      </c>
      <c r="C6932">
        <v>871</v>
      </c>
      <c r="D6932">
        <v>96.713795500000003</v>
      </c>
      <c r="E6932">
        <v>871</v>
      </c>
      <c r="F6932">
        <v>30.412989</v>
      </c>
    </row>
    <row r="6933" spans="1:6">
      <c r="A6933">
        <v>870</v>
      </c>
      <c r="B6933">
        <v>217.876645</v>
      </c>
      <c r="C6933">
        <v>870</v>
      </c>
      <c r="D6933">
        <v>97.451466699999997</v>
      </c>
      <c r="E6933">
        <v>870</v>
      </c>
      <c r="F6933">
        <v>31.028866000000001</v>
      </c>
    </row>
    <row r="6934" spans="1:6">
      <c r="A6934">
        <v>869</v>
      </c>
      <c r="B6934">
        <v>217.81238300000001</v>
      </c>
      <c r="C6934">
        <v>869</v>
      </c>
      <c r="D6934">
        <v>98.164889200000005</v>
      </c>
      <c r="E6934">
        <v>869</v>
      </c>
      <c r="F6934">
        <v>31.63251</v>
      </c>
    </row>
    <row r="6935" spans="1:6">
      <c r="A6935">
        <v>868</v>
      </c>
      <c r="B6935">
        <v>217.76873800000001</v>
      </c>
      <c r="C6935">
        <v>868</v>
      </c>
      <c r="D6935">
        <v>98.857162599999995</v>
      </c>
      <c r="E6935">
        <v>868</v>
      </c>
      <c r="F6935">
        <v>32.226342000000002</v>
      </c>
    </row>
    <row r="6936" spans="1:6">
      <c r="A6936">
        <v>867</v>
      </c>
      <c r="B6936">
        <v>217.729907</v>
      </c>
      <c r="C6936">
        <v>867</v>
      </c>
      <c r="D6936">
        <v>99.531306700000002</v>
      </c>
      <c r="E6936">
        <v>867</v>
      </c>
      <c r="F6936">
        <v>32.815944999999999</v>
      </c>
    </row>
    <row r="6937" spans="1:6">
      <c r="A6937">
        <v>866</v>
      </c>
      <c r="B6937">
        <v>217.678189</v>
      </c>
      <c r="C6937">
        <v>866</v>
      </c>
      <c r="D6937">
        <v>100.1828191</v>
      </c>
      <c r="E6937">
        <v>866</v>
      </c>
      <c r="F6937">
        <v>33.396796999999999</v>
      </c>
    </row>
    <row r="6938" spans="1:6">
      <c r="A6938">
        <v>865</v>
      </c>
      <c r="B6938">
        <v>217.60292200000001</v>
      </c>
      <c r="C6938">
        <v>865</v>
      </c>
      <c r="D6938">
        <v>100.8090538</v>
      </c>
      <c r="E6938">
        <v>865</v>
      </c>
      <c r="F6938">
        <v>33.966714000000003</v>
      </c>
    </row>
    <row r="6939" spans="1:6">
      <c r="A6939">
        <v>864</v>
      </c>
      <c r="B6939">
        <v>217.50324599999999</v>
      </c>
      <c r="C6939">
        <v>864</v>
      </c>
      <c r="D6939">
        <v>101.41244469999999</v>
      </c>
      <c r="E6939">
        <v>864</v>
      </c>
      <c r="F6939">
        <v>34.519711000000001</v>
      </c>
    </row>
    <row r="6940" spans="1:6">
      <c r="A6940">
        <v>863</v>
      </c>
      <c r="B6940">
        <v>217.381743</v>
      </c>
      <c r="C6940">
        <v>863</v>
      </c>
      <c r="D6940">
        <v>101.9941195</v>
      </c>
      <c r="E6940">
        <v>863</v>
      </c>
      <c r="F6940">
        <v>35.053077000000002</v>
      </c>
    </row>
    <row r="6941" spans="1:6">
      <c r="A6941">
        <v>862</v>
      </c>
      <c r="B6941">
        <v>217.23567199999999</v>
      </c>
      <c r="C6941">
        <v>862</v>
      </c>
      <c r="D6941">
        <v>102.5464363</v>
      </c>
      <c r="E6941">
        <v>862</v>
      </c>
      <c r="F6941">
        <v>35.556306999999997</v>
      </c>
    </row>
    <row r="6942" spans="1:6">
      <c r="A6942">
        <v>861</v>
      </c>
      <c r="B6942">
        <v>217.05829399999999</v>
      </c>
      <c r="C6942">
        <v>861</v>
      </c>
      <c r="D6942">
        <v>103.0650481</v>
      </c>
      <c r="E6942">
        <v>861</v>
      </c>
      <c r="F6942">
        <v>36.026375999999999</v>
      </c>
    </row>
    <row r="6943" spans="1:6">
      <c r="A6943">
        <v>860</v>
      </c>
      <c r="B6943">
        <v>216.84428600000001</v>
      </c>
      <c r="C6943">
        <v>860</v>
      </c>
      <c r="D6943">
        <v>103.55095660000001</v>
      </c>
      <c r="E6943">
        <v>860</v>
      </c>
      <c r="F6943">
        <v>36.460478000000002</v>
      </c>
    </row>
    <row r="6944" spans="1:6">
      <c r="A6944">
        <v>859</v>
      </c>
      <c r="B6944">
        <v>216.59286900000001</v>
      </c>
      <c r="C6944">
        <v>859</v>
      </c>
      <c r="D6944">
        <v>104.0046973</v>
      </c>
      <c r="E6944">
        <v>859</v>
      </c>
      <c r="F6944">
        <v>36.858719999999998</v>
      </c>
    </row>
    <row r="6945" spans="1:6">
      <c r="A6945">
        <v>858</v>
      </c>
      <c r="B6945">
        <v>216.306039</v>
      </c>
      <c r="C6945">
        <v>858</v>
      </c>
      <c r="D6945">
        <v>104.41979379999999</v>
      </c>
      <c r="E6945">
        <v>858</v>
      </c>
      <c r="F6945">
        <v>37.215200000000003</v>
      </c>
    </row>
    <row r="6946" spans="1:6">
      <c r="A6946">
        <v>857</v>
      </c>
      <c r="B6946">
        <v>215.98724799999999</v>
      </c>
      <c r="C6946">
        <v>857</v>
      </c>
      <c r="D6946">
        <v>104.7922183</v>
      </c>
      <c r="E6946">
        <v>857</v>
      </c>
      <c r="F6946">
        <v>37.528075000000001</v>
      </c>
    </row>
    <row r="6947" spans="1:6">
      <c r="A6947">
        <v>856</v>
      </c>
      <c r="B6947">
        <v>215.641324</v>
      </c>
      <c r="C6947">
        <v>856</v>
      </c>
      <c r="D6947">
        <v>105.1196209</v>
      </c>
      <c r="E6947">
        <v>856</v>
      </c>
      <c r="F6947">
        <v>37.795614</v>
      </c>
    </row>
    <row r="6948" spans="1:6">
      <c r="A6948">
        <v>855</v>
      </c>
      <c r="B6948">
        <v>215.275319</v>
      </c>
      <c r="C6948">
        <v>855</v>
      </c>
      <c r="D6948">
        <v>105.391909</v>
      </c>
      <c r="E6948">
        <v>855</v>
      </c>
      <c r="F6948">
        <v>38.012419000000001</v>
      </c>
    </row>
    <row r="6949" spans="1:6">
      <c r="A6949">
        <v>854</v>
      </c>
      <c r="B6949">
        <v>214.90226200000001</v>
      </c>
      <c r="C6949">
        <v>854</v>
      </c>
      <c r="D6949">
        <v>105.59292309999999</v>
      </c>
      <c r="E6949">
        <v>854</v>
      </c>
      <c r="F6949">
        <v>38.168697999999999</v>
      </c>
    </row>
    <row r="6950" spans="1:6">
      <c r="A6950">
        <v>853</v>
      </c>
      <c r="B6950">
        <v>214.537126</v>
      </c>
      <c r="C6950">
        <v>853</v>
      </c>
      <c r="D6950">
        <v>105.71272810000001</v>
      </c>
      <c r="E6950">
        <v>853</v>
      </c>
      <c r="F6950">
        <v>38.256770000000003</v>
      </c>
    </row>
    <row r="6951" spans="1:6">
      <c r="A6951">
        <v>852</v>
      </c>
      <c r="B6951">
        <v>214.18252100000001</v>
      </c>
      <c r="C6951">
        <v>852</v>
      </c>
      <c r="D6951">
        <v>105.74528650000001</v>
      </c>
      <c r="E6951">
        <v>852</v>
      </c>
      <c r="F6951">
        <v>38.273966999999999</v>
      </c>
    </row>
    <row r="6952" spans="1:6">
      <c r="A6952">
        <v>851</v>
      </c>
      <c r="B6952">
        <v>213.81870699999999</v>
      </c>
      <c r="C6952">
        <v>851</v>
      </c>
      <c r="D6952">
        <v>105.6780172</v>
      </c>
      <c r="E6952">
        <v>851</v>
      </c>
      <c r="F6952">
        <v>38.214039</v>
      </c>
    </row>
    <row r="6953" spans="1:6">
      <c r="A6953">
        <v>850</v>
      </c>
      <c r="B6953">
        <v>213.423248</v>
      </c>
      <c r="C6953">
        <v>850</v>
      </c>
      <c r="D6953">
        <v>105.49775320000001</v>
      </c>
      <c r="E6953">
        <v>850</v>
      </c>
      <c r="F6953">
        <v>38.073343999999999</v>
      </c>
    </row>
    <row r="6954" spans="1:6">
      <c r="A6954">
        <v>849</v>
      </c>
      <c r="B6954">
        <v>212.99468400000001</v>
      </c>
      <c r="C6954">
        <v>849</v>
      </c>
      <c r="D6954">
        <v>105.20322400000001</v>
      </c>
      <c r="E6954">
        <v>849</v>
      </c>
      <c r="F6954">
        <v>37.849409999999999</v>
      </c>
    </row>
    <row r="6955" spans="1:6">
      <c r="A6955">
        <v>848</v>
      </c>
      <c r="B6955">
        <v>212.54898399999999</v>
      </c>
      <c r="C6955">
        <v>848</v>
      </c>
      <c r="D6955">
        <v>104.8029073</v>
      </c>
      <c r="E6955">
        <v>848</v>
      </c>
      <c r="F6955">
        <v>37.548181999999997</v>
      </c>
    </row>
    <row r="6956" spans="1:6">
      <c r="A6956">
        <v>847</v>
      </c>
      <c r="B6956">
        <v>212.09977499999999</v>
      </c>
      <c r="C6956">
        <v>847</v>
      </c>
      <c r="D6956">
        <v>104.2967527</v>
      </c>
      <c r="E6956">
        <v>847</v>
      </c>
      <c r="F6956">
        <v>37.168045999999997</v>
      </c>
    </row>
    <row r="6957" spans="1:6">
      <c r="A6957">
        <v>846</v>
      </c>
      <c r="B6957">
        <v>211.65842000000001</v>
      </c>
      <c r="C6957">
        <v>846</v>
      </c>
      <c r="D6957">
        <v>103.6808332</v>
      </c>
      <c r="E6957">
        <v>846</v>
      </c>
      <c r="F6957">
        <v>36.712485000000001</v>
      </c>
    </row>
    <row r="6958" spans="1:6">
      <c r="A6958">
        <v>845</v>
      </c>
      <c r="B6958">
        <v>211.237987</v>
      </c>
      <c r="C6958">
        <v>845</v>
      </c>
      <c r="D6958">
        <v>102.9564151</v>
      </c>
      <c r="E6958">
        <v>845</v>
      </c>
      <c r="F6958">
        <v>36.181925</v>
      </c>
    </row>
    <row r="6959" spans="1:6">
      <c r="A6959">
        <v>844</v>
      </c>
      <c r="B6959">
        <v>210.83478600000001</v>
      </c>
      <c r="C6959">
        <v>844</v>
      </c>
      <c r="D6959">
        <v>102.13218190000001</v>
      </c>
      <c r="E6959">
        <v>844</v>
      </c>
      <c r="F6959">
        <v>35.583818999999998</v>
      </c>
    </row>
    <row r="6960" spans="1:6">
      <c r="A6960">
        <v>843</v>
      </c>
      <c r="B6960">
        <v>210.41287600000001</v>
      </c>
      <c r="C6960">
        <v>843</v>
      </c>
      <c r="D6960">
        <v>101.2131316</v>
      </c>
      <c r="E6960">
        <v>843</v>
      </c>
      <c r="F6960">
        <v>34.916168999999996</v>
      </c>
    </row>
    <row r="6961" spans="1:6">
      <c r="A6961">
        <v>842</v>
      </c>
      <c r="B6961">
        <v>209.92515</v>
      </c>
      <c r="C6961">
        <v>842</v>
      </c>
      <c r="D6961">
        <v>100.2077692</v>
      </c>
      <c r="E6961">
        <v>842</v>
      </c>
      <c r="F6961">
        <v>34.186751999999998</v>
      </c>
    </row>
    <row r="6962" spans="1:6">
      <c r="A6962">
        <v>841</v>
      </c>
      <c r="B6962">
        <v>209.34491</v>
      </c>
      <c r="C6962">
        <v>841</v>
      </c>
      <c r="D6962">
        <v>99.131086600000003</v>
      </c>
      <c r="E6962">
        <v>841</v>
      </c>
      <c r="F6962">
        <v>33.404353999999998</v>
      </c>
    </row>
    <row r="6963" spans="1:6">
      <c r="A6963">
        <v>840</v>
      </c>
      <c r="B6963">
        <v>208.66080700000001</v>
      </c>
      <c r="C6963">
        <v>840</v>
      </c>
      <c r="D6963">
        <v>98.0024899</v>
      </c>
      <c r="E6963">
        <v>840</v>
      </c>
      <c r="F6963">
        <v>32.586663000000001</v>
      </c>
    </row>
    <row r="6964" spans="1:6">
      <c r="A6964">
        <v>839</v>
      </c>
      <c r="B6964">
        <v>207.86596299999999</v>
      </c>
      <c r="C6964">
        <v>839</v>
      </c>
      <c r="D6964">
        <v>96.836086899999998</v>
      </c>
      <c r="E6964">
        <v>839</v>
      </c>
      <c r="F6964">
        <v>31.741731999999999</v>
      </c>
    </row>
    <row r="6965" spans="1:6">
      <c r="A6965">
        <v>838</v>
      </c>
      <c r="B6965">
        <v>206.968143</v>
      </c>
      <c r="C6965">
        <v>838</v>
      </c>
      <c r="D6965">
        <v>95.645340700000006</v>
      </c>
      <c r="E6965">
        <v>838</v>
      </c>
      <c r="F6965">
        <v>30.882353999999999</v>
      </c>
    </row>
    <row r="6966" spans="1:6">
      <c r="A6966">
        <v>837</v>
      </c>
      <c r="B6966">
        <v>206.01338100000001</v>
      </c>
      <c r="C6966">
        <v>837</v>
      </c>
      <c r="D6966">
        <v>94.445467899999997</v>
      </c>
      <c r="E6966">
        <v>837</v>
      </c>
      <c r="F6966">
        <v>30.021426000000002</v>
      </c>
    </row>
    <row r="6967" spans="1:6">
      <c r="A6967">
        <v>836</v>
      </c>
      <c r="B6967">
        <v>205.08424600000001</v>
      </c>
      <c r="C6967">
        <v>836</v>
      </c>
      <c r="D6967">
        <v>93.249883299999993</v>
      </c>
      <c r="E6967">
        <v>836</v>
      </c>
      <c r="F6967">
        <v>29.176476000000001</v>
      </c>
    </row>
    <row r="6968" spans="1:6">
      <c r="A6968">
        <v>835</v>
      </c>
      <c r="B6968">
        <v>204.270385</v>
      </c>
      <c r="C6968">
        <v>835</v>
      </c>
      <c r="D6968">
        <v>92.066587900000002</v>
      </c>
      <c r="E6968">
        <v>835</v>
      </c>
      <c r="F6968">
        <v>28.355402000000002</v>
      </c>
    </row>
    <row r="6969" spans="1:6">
      <c r="A6969">
        <v>834</v>
      </c>
      <c r="B6969">
        <v>203.636335</v>
      </c>
      <c r="C6969">
        <v>834</v>
      </c>
      <c r="D6969">
        <v>90.900976600000007</v>
      </c>
      <c r="E6969">
        <v>834</v>
      </c>
      <c r="F6969">
        <v>27.561767</v>
      </c>
    </row>
    <row r="6970" spans="1:6">
      <c r="A6970">
        <v>833</v>
      </c>
      <c r="B6970">
        <v>203.19160299999999</v>
      </c>
      <c r="C6970">
        <v>833</v>
      </c>
      <c r="D6970">
        <v>89.762173899999993</v>
      </c>
      <c r="E6970">
        <v>833</v>
      </c>
      <c r="F6970">
        <v>26.794118999999998</v>
      </c>
    </row>
    <row r="6971" spans="1:6">
      <c r="A6971">
        <v>832</v>
      </c>
      <c r="B6971">
        <v>202.89065099999999</v>
      </c>
      <c r="C6971">
        <v>832</v>
      </c>
      <c r="D6971">
        <v>88.661836899999997</v>
      </c>
      <c r="E6971">
        <v>832</v>
      </c>
      <c r="F6971">
        <v>26.053826000000001</v>
      </c>
    </row>
    <row r="6972" spans="1:6">
      <c r="A6972">
        <v>831</v>
      </c>
      <c r="B6972">
        <v>202.65870899999999</v>
      </c>
      <c r="C6972">
        <v>831</v>
      </c>
      <c r="D6972">
        <v>87.609113199999996</v>
      </c>
      <c r="E6972">
        <v>831</v>
      </c>
      <c r="F6972">
        <v>25.342327999999998</v>
      </c>
    </row>
    <row r="6973" spans="1:6">
      <c r="A6973">
        <v>830</v>
      </c>
      <c r="B6973">
        <v>202.43326500000001</v>
      </c>
      <c r="C6973">
        <v>830</v>
      </c>
      <c r="D6973">
        <v>86.604431199999993</v>
      </c>
      <c r="E6973">
        <v>830</v>
      </c>
      <c r="F6973">
        <v>24.660343999999998</v>
      </c>
    </row>
    <row r="6974" spans="1:6">
      <c r="A6974">
        <v>829</v>
      </c>
      <c r="B6974">
        <v>202.18127999999999</v>
      </c>
      <c r="C6974">
        <v>829</v>
      </c>
      <c r="D6974">
        <v>85.644787899999997</v>
      </c>
      <c r="E6974">
        <v>829</v>
      </c>
      <c r="F6974">
        <v>24.004597</v>
      </c>
    </row>
    <row r="6975" spans="1:6">
      <c r="A6975">
        <v>828</v>
      </c>
      <c r="B6975">
        <v>201.888363</v>
      </c>
      <c r="C6975">
        <v>828</v>
      </c>
      <c r="D6975">
        <v>84.729805299999995</v>
      </c>
      <c r="E6975">
        <v>828</v>
      </c>
      <c r="F6975">
        <v>23.370719999999999</v>
      </c>
    </row>
    <row r="6976" spans="1:6">
      <c r="A6976">
        <v>827</v>
      </c>
      <c r="B6976">
        <v>201.54047600000001</v>
      </c>
      <c r="C6976">
        <v>827</v>
      </c>
      <c r="D6976">
        <v>83.863714900000005</v>
      </c>
      <c r="E6976">
        <v>827</v>
      </c>
      <c r="F6976">
        <v>22.755761</v>
      </c>
    </row>
    <row r="6977" spans="1:6">
      <c r="A6977">
        <v>826</v>
      </c>
      <c r="B6977">
        <v>201.115263</v>
      </c>
      <c r="C6977">
        <v>826</v>
      </c>
      <c r="D6977">
        <v>83.046985000000006</v>
      </c>
      <c r="E6977">
        <v>826</v>
      </c>
      <c r="F6977">
        <v>22.160703999999999</v>
      </c>
    </row>
    <row r="6978" spans="1:6">
      <c r="A6978">
        <v>825</v>
      </c>
      <c r="B6978">
        <v>200.58181200000001</v>
      </c>
      <c r="C6978">
        <v>825</v>
      </c>
      <c r="D6978">
        <v>82.277259400000005</v>
      </c>
      <c r="E6978">
        <v>825</v>
      </c>
      <c r="F6978">
        <v>21.584738999999999</v>
      </c>
    </row>
    <row r="6979" spans="1:6">
      <c r="A6979">
        <v>824</v>
      </c>
      <c r="B6979">
        <v>199.90516299999999</v>
      </c>
      <c r="C6979">
        <v>824</v>
      </c>
      <c r="D6979">
        <v>81.554080299999995</v>
      </c>
      <c r="E6979">
        <v>824</v>
      </c>
      <c r="F6979">
        <v>21.024235999999998</v>
      </c>
    </row>
    <row r="6980" spans="1:6">
      <c r="A6980">
        <v>823</v>
      </c>
      <c r="B6980">
        <v>199.049679</v>
      </c>
      <c r="C6980">
        <v>823</v>
      </c>
      <c r="D6980">
        <v>80.878117599999996</v>
      </c>
      <c r="E6980">
        <v>823</v>
      </c>
      <c r="F6980">
        <v>20.46904</v>
      </c>
    </row>
    <row r="6981" spans="1:6">
      <c r="A6981">
        <v>822</v>
      </c>
      <c r="B6981">
        <v>197.98898399999999</v>
      </c>
      <c r="C6981">
        <v>822</v>
      </c>
      <c r="D6981">
        <v>80.246704300000005</v>
      </c>
      <c r="E6981">
        <v>822</v>
      </c>
      <c r="F6981">
        <v>19.912326</v>
      </c>
    </row>
    <row r="6982" spans="1:6">
      <c r="A6982">
        <v>821</v>
      </c>
      <c r="B6982">
        <v>196.711062</v>
      </c>
      <c r="C6982">
        <v>821</v>
      </c>
      <c r="D6982">
        <v>79.658368300000006</v>
      </c>
      <c r="E6982">
        <v>821</v>
      </c>
      <c r="F6982">
        <v>19.353183999999999</v>
      </c>
    </row>
    <row r="6983" spans="1:6">
      <c r="A6983">
        <v>820</v>
      </c>
      <c r="B6983">
        <v>195.225752</v>
      </c>
      <c r="C6983">
        <v>820</v>
      </c>
      <c r="D6983">
        <v>79.119806499999996</v>
      </c>
      <c r="E6983">
        <v>820</v>
      </c>
      <c r="F6983">
        <v>18.803343999999999</v>
      </c>
    </row>
    <row r="6984" spans="1:6">
      <c r="A6984">
        <v>819</v>
      </c>
      <c r="B6984">
        <v>193.55925300000001</v>
      </c>
      <c r="C6984">
        <v>819</v>
      </c>
      <c r="D6984">
        <v>78.633566200000004</v>
      </c>
      <c r="E6984">
        <v>819</v>
      </c>
      <c r="F6984">
        <v>18.273510000000002</v>
      </c>
    </row>
    <row r="6985" spans="1:6">
      <c r="A6985">
        <v>818</v>
      </c>
      <c r="B6985">
        <v>191.75018299999999</v>
      </c>
      <c r="C6985">
        <v>818</v>
      </c>
      <c r="D6985">
        <v>78.188960499999993</v>
      </c>
      <c r="E6985">
        <v>818</v>
      </c>
      <c r="F6985">
        <v>17.771846</v>
      </c>
    </row>
    <row r="6986" spans="1:6">
      <c r="A6986">
        <v>817</v>
      </c>
      <c r="B6986">
        <v>189.84875199999999</v>
      </c>
      <c r="C6986">
        <v>817</v>
      </c>
      <c r="D6986">
        <v>77.773194099999998</v>
      </c>
      <c r="E6986">
        <v>817</v>
      </c>
      <c r="F6986">
        <v>17.29975</v>
      </c>
    </row>
    <row r="6987" spans="1:6">
      <c r="A6987">
        <v>816</v>
      </c>
      <c r="B6987">
        <v>187.91305</v>
      </c>
      <c r="C6987">
        <v>816</v>
      </c>
      <c r="D6987">
        <v>77.388511899999997</v>
      </c>
      <c r="E6987">
        <v>816</v>
      </c>
      <c r="F6987">
        <v>16.864127</v>
      </c>
    </row>
    <row r="6988" spans="1:6">
      <c r="A6988">
        <v>815</v>
      </c>
      <c r="B6988">
        <v>186.00842299999999</v>
      </c>
      <c r="C6988">
        <v>815</v>
      </c>
      <c r="D6988">
        <v>77.039689300000006</v>
      </c>
      <c r="E6988">
        <v>815</v>
      </c>
      <c r="F6988">
        <v>16.468450000000001</v>
      </c>
    </row>
    <row r="6989" spans="1:6">
      <c r="A6989">
        <v>814</v>
      </c>
      <c r="B6989">
        <v>184.197002</v>
      </c>
      <c r="C6989">
        <v>814</v>
      </c>
      <c r="D6989">
        <v>76.722032799999994</v>
      </c>
      <c r="E6989">
        <v>814</v>
      </c>
      <c r="F6989">
        <v>16.116</v>
      </c>
    </row>
    <row r="6990" spans="1:6">
      <c r="A6990">
        <v>813</v>
      </c>
      <c r="B6990">
        <v>182.54903300000001</v>
      </c>
      <c r="C6990">
        <v>813</v>
      </c>
      <c r="D6990">
        <v>76.429101700000004</v>
      </c>
      <c r="E6990">
        <v>813</v>
      </c>
      <c r="F6990">
        <v>15.806874000000001</v>
      </c>
    </row>
    <row r="6991" spans="1:6">
      <c r="A6991">
        <v>812</v>
      </c>
      <c r="B6991">
        <v>181.12395900000001</v>
      </c>
      <c r="C6991">
        <v>812</v>
      </c>
      <c r="D6991">
        <v>76.166664699999998</v>
      </c>
      <c r="E6991">
        <v>812</v>
      </c>
      <c r="F6991">
        <v>15.545854</v>
      </c>
    </row>
    <row r="6992" spans="1:6">
      <c r="A6992">
        <v>811</v>
      </c>
      <c r="B6992">
        <v>179.946856</v>
      </c>
      <c r="C6992">
        <v>811</v>
      </c>
      <c r="D6992">
        <v>75.936895300000003</v>
      </c>
      <c r="E6992">
        <v>811</v>
      </c>
      <c r="F6992">
        <v>15.328618000000001</v>
      </c>
    </row>
    <row r="6993" spans="1:6">
      <c r="A6993">
        <v>810</v>
      </c>
      <c r="B6993">
        <v>178.98818900000001</v>
      </c>
      <c r="C6993">
        <v>810</v>
      </c>
      <c r="D6993">
        <v>75.730314100000001</v>
      </c>
      <c r="E6993">
        <v>810</v>
      </c>
      <c r="F6993">
        <v>15.145115000000001</v>
      </c>
    </row>
    <row r="6994" spans="1:6">
      <c r="A6994">
        <v>809</v>
      </c>
      <c r="B6994">
        <v>178.186644</v>
      </c>
      <c r="C6994">
        <v>809</v>
      </c>
      <c r="D6994">
        <v>75.539029299999996</v>
      </c>
      <c r="E6994">
        <v>809</v>
      </c>
      <c r="F6994">
        <v>14.983010999999999</v>
      </c>
    </row>
    <row r="6995" spans="1:6">
      <c r="A6995">
        <v>808</v>
      </c>
      <c r="B6995">
        <v>177.46016299999999</v>
      </c>
      <c r="C6995">
        <v>808</v>
      </c>
      <c r="D6995">
        <v>75.367791100000005</v>
      </c>
      <c r="E6995">
        <v>808</v>
      </c>
      <c r="F6995">
        <v>14.836883</v>
      </c>
    </row>
    <row r="6996" spans="1:6">
      <c r="A6996">
        <v>807</v>
      </c>
      <c r="B6996">
        <v>176.69841099999999</v>
      </c>
      <c r="C6996">
        <v>807</v>
      </c>
      <c r="D6996">
        <v>75.218768800000007</v>
      </c>
      <c r="E6996">
        <v>807</v>
      </c>
      <c r="F6996">
        <v>14.692928999999999</v>
      </c>
    </row>
    <row r="6997" spans="1:6">
      <c r="A6997">
        <v>806</v>
      </c>
      <c r="B6997">
        <v>175.78097399999999</v>
      </c>
      <c r="C6997">
        <v>806</v>
      </c>
      <c r="D6997">
        <v>75.085821999999993</v>
      </c>
      <c r="E6997">
        <v>806</v>
      </c>
      <c r="F6997">
        <v>14.534101</v>
      </c>
    </row>
    <row r="6998" spans="1:6">
      <c r="A6998">
        <v>805</v>
      </c>
      <c r="B6998">
        <v>174.62545299999999</v>
      </c>
      <c r="C6998">
        <v>805</v>
      </c>
      <c r="D6998">
        <v>74.968303899999995</v>
      </c>
      <c r="E6998">
        <v>805</v>
      </c>
      <c r="F6998">
        <v>14.351665000000001</v>
      </c>
    </row>
    <row r="6999" spans="1:6">
      <c r="A6999">
        <v>804</v>
      </c>
      <c r="B6999">
        <v>173.22081700000001</v>
      </c>
      <c r="C6999">
        <v>804</v>
      </c>
      <c r="D6999">
        <v>74.874177700000004</v>
      </c>
      <c r="E6999">
        <v>804</v>
      </c>
      <c r="F6999">
        <v>14.153503000000001</v>
      </c>
    </row>
    <row r="7000" spans="1:6">
      <c r="A7000">
        <v>803</v>
      </c>
      <c r="B7000">
        <v>171.60307900000001</v>
      </c>
      <c r="C7000">
        <v>803</v>
      </c>
      <c r="D7000">
        <v>74.802095199999997</v>
      </c>
      <c r="E7000">
        <v>803</v>
      </c>
      <c r="F7000">
        <v>13.946531</v>
      </c>
    </row>
    <row r="7001" spans="1:6">
      <c r="A7001">
        <v>802</v>
      </c>
      <c r="B7001">
        <v>169.83576199999999</v>
      </c>
      <c r="C7001">
        <v>802</v>
      </c>
      <c r="D7001">
        <v>74.740164100000001</v>
      </c>
      <c r="E7001">
        <v>802</v>
      </c>
      <c r="F7001">
        <v>13.733022</v>
      </c>
    </row>
    <row r="7002" spans="1:6">
      <c r="A7002">
        <v>801</v>
      </c>
      <c r="B7002">
        <v>168.00169700000001</v>
      </c>
      <c r="C7002">
        <v>801</v>
      </c>
      <c r="D7002">
        <v>74.6863642</v>
      </c>
      <c r="E7002">
        <v>801</v>
      </c>
      <c r="F7002">
        <v>13.518872999999999</v>
      </c>
    </row>
    <row r="7003" spans="1:6">
      <c r="A7003">
        <v>800</v>
      </c>
      <c r="B7003">
        <v>166.18732700000001</v>
      </c>
      <c r="C7003">
        <v>800</v>
      </c>
      <c r="D7003">
        <v>74.650792300000006</v>
      </c>
      <c r="E7003">
        <v>800</v>
      </c>
      <c r="F7003">
        <v>13.316388</v>
      </c>
    </row>
    <row r="7004" spans="1:6">
      <c r="A7004">
        <v>799</v>
      </c>
      <c r="B7004">
        <v>164.45208099999999</v>
      </c>
      <c r="C7004">
        <v>799</v>
      </c>
      <c r="D7004">
        <v>74.636342200000001</v>
      </c>
      <c r="E7004">
        <v>799</v>
      </c>
      <c r="F7004">
        <v>13.13251</v>
      </c>
    </row>
    <row r="7005" spans="1:6">
      <c r="A7005">
        <v>798</v>
      </c>
      <c r="B7005">
        <v>162.83006</v>
      </c>
      <c r="C7005">
        <v>798</v>
      </c>
      <c r="D7005">
        <v>74.635701699999998</v>
      </c>
      <c r="E7005">
        <v>798</v>
      </c>
      <c r="F7005">
        <v>12.96753</v>
      </c>
    </row>
    <row r="7006" spans="1:6">
      <c r="A7006">
        <v>797</v>
      </c>
      <c r="B7006">
        <v>161.35405399999999</v>
      </c>
      <c r="C7006">
        <v>797</v>
      </c>
      <c r="D7006">
        <v>74.647455399999998</v>
      </c>
      <c r="E7006">
        <v>797</v>
      </c>
      <c r="F7006">
        <v>12.827147</v>
      </c>
    </row>
    <row r="7007" spans="1:6">
      <c r="A7007">
        <v>796</v>
      </c>
      <c r="B7007">
        <v>160.055272</v>
      </c>
      <c r="C7007">
        <v>796</v>
      </c>
      <c r="D7007">
        <v>74.678634099999996</v>
      </c>
      <c r="E7007">
        <v>796</v>
      </c>
      <c r="F7007">
        <v>12.720022</v>
      </c>
    </row>
    <row r="7008" spans="1:6">
      <c r="A7008">
        <v>795</v>
      </c>
      <c r="B7008">
        <v>158.94373999999999</v>
      </c>
      <c r="C7008">
        <v>795</v>
      </c>
      <c r="D7008">
        <v>74.731846000000004</v>
      </c>
      <c r="E7008">
        <v>795</v>
      </c>
      <c r="F7008">
        <v>12.650612000000001</v>
      </c>
    </row>
    <row r="7009" spans="1:6">
      <c r="A7009">
        <v>794</v>
      </c>
      <c r="B7009">
        <v>158.01402300000001</v>
      </c>
      <c r="C7009">
        <v>794</v>
      </c>
      <c r="D7009">
        <v>74.803861299999994</v>
      </c>
      <c r="E7009">
        <v>794</v>
      </c>
      <c r="F7009">
        <v>12.614331</v>
      </c>
    </row>
    <row r="7010" spans="1:6">
      <c r="A7010">
        <v>793</v>
      </c>
      <c r="B7010">
        <v>157.26881399999999</v>
      </c>
      <c r="C7010">
        <v>793</v>
      </c>
      <c r="D7010">
        <v>74.896477599999997</v>
      </c>
      <c r="E7010">
        <v>793</v>
      </c>
      <c r="F7010">
        <v>12.611973000000001</v>
      </c>
    </row>
    <row r="7011" spans="1:6">
      <c r="A7011">
        <v>792</v>
      </c>
      <c r="B7011">
        <v>156.72102799999999</v>
      </c>
      <c r="C7011">
        <v>792</v>
      </c>
      <c r="D7011">
        <v>75.013521100000006</v>
      </c>
      <c r="E7011">
        <v>792</v>
      </c>
      <c r="F7011">
        <v>12.642263</v>
      </c>
    </row>
    <row r="7012" spans="1:6">
      <c r="A7012">
        <v>791</v>
      </c>
      <c r="B7012">
        <v>156.37586200000001</v>
      </c>
      <c r="C7012">
        <v>791</v>
      </c>
      <c r="D7012">
        <v>75.154093000000003</v>
      </c>
      <c r="E7012">
        <v>791</v>
      </c>
      <c r="F7012">
        <v>12.705584999999999</v>
      </c>
    </row>
    <row r="7013" spans="1:6">
      <c r="A7013">
        <v>790</v>
      </c>
      <c r="B7013">
        <v>156.22870599999999</v>
      </c>
      <c r="C7013">
        <v>790</v>
      </c>
      <c r="D7013">
        <v>75.315473800000007</v>
      </c>
      <c r="E7013">
        <v>790</v>
      </c>
      <c r="F7013">
        <v>12.799825999999999</v>
      </c>
    </row>
    <row r="7014" spans="1:6">
      <c r="A7014">
        <v>789</v>
      </c>
      <c r="B7014">
        <v>156.27112600000001</v>
      </c>
      <c r="C7014">
        <v>789</v>
      </c>
      <c r="D7014">
        <v>75.503089900000006</v>
      </c>
      <c r="E7014">
        <v>789</v>
      </c>
      <c r="F7014">
        <v>12.935597</v>
      </c>
    </row>
    <row r="7015" spans="1:6">
      <c r="A7015">
        <v>788</v>
      </c>
      <c r="B7015">
        <v>156.48274699999999</v>
      </c>
      <c r="C7015">
        <v>788</v>
      </c>
      <c r="D7015">
        <v>75.722331999999994</v>
      </c>
      <c r="E7015">
        <v>788</v>
      </c>
      <c r="F7015">
        <v>13.116626999999999</v>
      </c>
    </row>
    <row r="7016" spans="1:6">
      <c r="A7016">
        <v>787</v>
      </c>
      <c r="B7016">
        <v>156.83162799999999</v>
      </c>
      <c r="C7016">
        <v>787</v>
      </c>
      <c r="D7016">
        <v>75.974067399999996</v>
      </c>
      <c r="E7016">
        <v>787</v>
      </c>
      <c r="F7016">
        <v>13.344571999999999</v>
      </c>
    </row>
    <row r="7017" spans="1:6">
      <c r="A7017">
        <v>786</v>
      </c>
      <c r="B7017">
        <v>157.285179</v>
      </c>
      <c r="C7017">
        <v>786</v>
      </c>
      <c r="D7017">
        <v>76.2573826</v>
      </c>
      <c r="E7017">
        <v>786</v>
      </c>
      <c r="F7017">
        <v>13.615481000000001</v>
      </c>
    </row>
    <row r="7018" spans="1:6">
      <c r="A7018">
        <v>785</v>
      </c>
      <c r="B7018">
        <v>157.82374200000001</v>
      </c>
      <c r="C7018">
        <v>785</v>
      </c>
      <c r="D7018">
        <v>76.579371399999999</v>
      </c>
      <c r="E7018">
        <v>785</v>
      </c>
      <c r="F7018">
        <v>13.939314</v>
      </c>
    </row>
    <row r="7019" spans="1:6">
      <c r="A7019">
        <v>784</v>
      </c>
      <c r="B7019">
        <v>158.413264</v>
      </c>
      <c r="C7019">
        <v>784</v>
      </c>
      <c r="D7019">
        <v>76.948085199999994</v>
      </c>
      <c r="E7019">
        <v>784</v>
      </c>
      <c r="F7019">
        <v>14.319682999999999</v>
      </c>
    </row>
    <row r="7020" spans="1:6">
      <c r="A7020">
        <v>783</v>
      </c>
      <c r="B7020">
        <v>159.00246999999999</v>
      </c>
      <c r="C7020">
        <v>783</v>
      </c>
      <c r="D7020">
        <v>77.366932300000002</v>
      </c>
      <c r="E7020">
        <v>783</v>
      </c>
      <c r="F7020">
        <v>14.754765000000001</v>
      </c>
    </row>
    <row r="7021" spans="1:6">
      <c r="A7021">
        <v>782</v>
      </c>
      <c r="B7021">
        <v>159.53687099999999</v>
      </c>
      <c r="C7021">
        <v>782</v>
      </c>
      <c r="D7021">
        <v>77.835414999999998</v>
      </c>
      <c r="E7021">
        <v>782</v>
      </c>
      <c r="F7021">
        <v>15.235882</v>
      </c>
    </row>
    <row r="7022" spans="1:6">
      <c r="A7022">
        <v>781</v>
      </c>
      <c r="B7022">
        <v>159.98679100000001</v>
      </c>
      <c r="C7022">
        <v>781</v>
      </c>
      <c r="D7022">
        <v>78.355620700000003</v>
      </c>
      <c r="E7022">
        <v>781</v>
      </c>
      <c r="F7022">
        <v>15.762204000000001</v>
      </c>
    </row>
    <row r="7023" spans="1:6">
      <c r="A7023">
        <v>780</v>
      </c>
      <c r="B7023">
        <v>160.33580699999999</v>
      </c>
      <c r="C7023">
        <v>780</v>
      </c>
      <c r="D7023">
        <v>78.929470899999998</v>
      </c>
      <c r="E7023">
        <v>780</v>
      </c>
      <c r="F7023">
        <v>16.327860000000001</v>
      </c>
    </row>
    <row r="7024" spans="1:6">
      <c r="A7024">
        <v>779</v>
      </c>
      <c r="B7024">
        <v>160.57902799999999</v>
      </c>
      <c r="C7024">
        <v>779</v>
      </c>
      <c r="D7024">
        <v>79.555520799999996</v>
      </c>
      <c r="E7024">
        <v>779</v>
      </c>
      <c r="F7024">
        <v>16.924451999999999</v>
      </c>
    </row>
    <row r="7025" spans="1:6">
      <c r="A7025">
        <v>778</v>
      </c>
      <c r="B7025">
        <v>160.731404</v>
      </c>
      <c r="C7025">
        <v>778</v>
      </c>
      <c r="D7025">
        <v>80.230895500000003</v>
      </c>
      <c r="E7025">
        <v>778</v>
      </c>
      <c r="F7025">
        <v>17.544415999999998</v>
      </c>
    </row>
    <row r="7026" spans="1:6">
      <c r="A7026">
        <v>777</v>
      </c>
      <c r="B7026">
        <v>160.831129</v>
      </c>
      <c r="C7026">
        <v>777</v>
      </c>
      <c r="D7026">
        <v>80.950462599999994</v>
      </c>
      <c r="E7026">
        <v>777</v>
      </c>
      <c r="F7026">
        <v>18.186392000000001</v>
      </c>
    </row>
    <row r="7027" spans="1:6">
      <c r="A7027">
        <v>776</v>
      </c>
      <c r="B7027">
        <v>160.92021500000001</v>
      </c>
      <c r="C7027">
        <v>776</v>
      </c>
      <c r="D7027">
        <v>81.705887200000006</v>
      </c>
      <c r="E7027">
        <v>776</v>
      </c>
      <c r="F7027">
        <v>18.842338999999999</v>
      </c>
    </row>
    <row r="7028" spans="1:6">
      <c r="A7028">
        <v>775</v>
      </c>
      <c r="B7028">
        <v>161.031453</v>
      </c>
      <c r="C7028">
        <v>775</v>
      </c>
      <c r="D7028">
        <v>82.483554999999996</v>
      </c>
      <c r="E7028">
        <v>775</v>
      </c>
      <c r="F7028">
        <v>19.499253</v>
      </c>
    </row>
    <row r="7029" spans="1:6">
      <c r="A7029">
        <v>774</v>
      </c>
      <c r="B7029">
        <v>161.194456</v>
      </c>
      <c r="C7029">
        <v>774</v>
      </c>
      <c r="D7029">
        <v>83.266623999999993</v>
      </c>
      <c r="E7029">
        <v>774</v>
      </c>
      <c r="F7029">
        <v>20.147981999999999</v>
      </c>
    </row>
    <row r="7030" spans="1:6">
      <c r="A7030">
        <v>773</v>
      </c>
      <c r="B7030">
        <v>161.43303700000001</v>
      </c>
      <c r="C7030">
        <v>773</v>
      </c>
      <c r="D7030">
        <v>84.036423099999993</v>
      </c>
      <c r="E7030">
        <v>773</v>
      </c>
      <c r="F7030">
        <v>20.784355999999999</v>
      </c>
    </row>
    <row r="7031" spans="1:6">
      <c r="A7031">
        <v>772</v>
      </c>
      <c r="B7031">
        <v>161.75657799999999</v>
      </c>
      <c r="C7031">
        <v>772</v>
      </c>
      <c r="D7031">
        <v>84.773691099999994</v>
      </c>
      <c r="E7031">
        <v>772</v>
      </c>
      <c r="F7031">
        <v>21.398982</v>
      </c>
    </row>
    <row r="7032" spans="1:6">
      <c r="A7032">
        <v>771</v>
      </c>
      <c r="B7032">
        <v>162.16316</v>
      </c>
      <c r="C7032">
        <v>771</v>
      </c>
      <c r="D7032">
        <v>85.460890899999995</v>
      </c>
      <c r="E7032">
        <v>771</v>
      </c>
      <c r="F7032">
        <v>21.979075999999999</v>
      </c>
    </row>
    <row r="7033" spans="1:6">
      <c r="A7033">
        <v>770</v>
      </c>
      <c r="B7033">
        <v>162.65538900000001</v>
      </c>
      <c r="C7033">
        <v>770</v>
      </c>
      <c r="D7033">
        <v>86.086842099999998</v>
      </c>
      <c r="E7033">
        <v>770</v>
      </c>
      <c r="F7033">
        <v>22.521007999999998</v>
      </c>
    </row>
    <row r="7034" spans="1:6">
      <c r="A7034">
        <v>769</v>
      </c>
      <c r="B7034">
        <v>163.239543</v>
      </c>
      <c r="C7034">
        <v>769</v>
      </c>
      <c r="D7034">
        <v>86.647275399999998</v>
      </c>
      <c r="E7034">
        <v>769</v>
      </c>
      <c r="F7034">
        <v>23.032373</v>
      </c>
    </row>
    <row r="7035" spans="1:6">
      <c r="A7035">
        <v>768</v>
      </c>
      <c r="B7035">
        <v>163.91430399999999</v>
      </c>
      <c r="C7035">
        <v>768</v>
      </c>
      <c r="D7035">
        <v>87.143858199999997</v>
      </c>
      <c r="E7035">
        <v>768</v>
      </c>
      <c r="F7035">
        <v>23.520617000000001</v>
      </c>
    </row>
    <row r="7036" spans="1:6">
      <c r="A7036">
        <v>767</v>
      </c>
      <c r="B7036">
        <v>164.670455</v>
      </c>
      <c r="C7036">
        <v>767</v>
      </c>
      <c r="D7036">
        <v>87.579780400000004</v>
      </c>
      <c r="E7036">
        <v>767</v>
      </c>
      <c r="F7036">
        <v>23.987514999999998</v>
      </c>
    </row>
    <row r="7037" spans="1:6">
      <c r="A7037">
        <v>766</v>
      </c>
      <c r="B7037">
        <v>165.502486</v>
      </c>
      <c r="C7037">
        <v>766</v>
      </c>
      <c r="D7037">
        <v>87.958191999999997</v>
      </c>
      <c r="E7037">
        <v>766</v>
      </c>
      <c r="F7037">
        <v>24.434002</v>
      </c>
    </row>
    <row r="7038" spans="1:6">
      <c r="A7038">
        <v>765</v>
      </c>
      <c r="B7038">
        <v>166.40924899999999</v>
      </c>
      <c r="C7038">
        <v>765</v>
      </c>
      <c r="D7038">
        <v>88.283595399999996</v>
      </c>
      <c r="E7038">
        <v>765</v>
      </c>
      <c r="F7038">
        <v>24.862501000000002</v>
      </c>
    </row>
    <row r="7039" spans="1:6">
      <c r="A7039">
        <v>764</v>
      </c>
      <c r="B7039">
        <v>167.38958199999999</v>
      </c>
      <c r="C7039">
        <v>764</v>
      </c>
      <c r="D7039">
        <v>88.563521199999997</v>
      </c>
      <c r="E7039">
        <v>764</v>
      </c>
      <c r="F7039">
        <v>25.275110000000002</v>
      </c>
    </row>
    <row r="7040" spans="1:6">
      <c r="A7040">
        <v>763</v>
      </c>
      <c r="B7040">
        <v>168.44307699999999</v>
      </c>
      <c r="C7040">
        <v>763</v>
      </c>
      <c r="D7040">
        <v>88.8080851</v>
      </c>
      <c r="E7040">
        <v>763</v>
      </c>
      <c r="F7040">
        <v>25.677690999999999</v>
      </c>
    </row>
    <row r="7041" spans="1:6">
      <c r="A7041">
        <v>762</v>
      </c>
      <c r="B7041">
        <v>169.57885899999999</v>
      </c>
      <c r="C7041">
        <v>762</v>
      </c>
      <c r="D7041">
        <v>89.025390999999999</v>
      </c>
      <c r="E7041">
        <v>762</v>
      </c>
      <c r="F7041">
        <v>26.079539</v>
      </c>
    </row>
    <row r="7042" spans="1:6">
      <c r="A7042">
        <v>761</v>
      </c>
      <c r="B7042">
        <v>170.80928900000001</v>
      </c>
      <c r="C7042">
        <v>761</v>
      </c>
      <c r="D7042">
        <v>89.222851899999995</v>
      </c>
      <c r="E7042">
        <v>761</v>
      </c>
      <c r="F7042">
        <v>26.489823000000001</v>
      </c>
    </row>
    <row r="7043" spans="1:6">
      <c r="A7043">
        <v>760</v>
      </c>
      <c r="B7043">
        <v>172.138576</v>
      </c>
      <c r="C7043">
        <v>760</v>
      </c>
      <c r="D7043">
        <v>89.404730799999996</v>
      </c>
      <c r="E7043">
        <v>760</v>
      </c>
      <c r="F7043">
        <v>26.91038</v>
      </c>
    </row>
    <row r="7044" spans="1:6">
      <c r="A7044">
        <v>759</v>
      </c>
      <c r="B7044">
        <v>173.549262</v>
      </c>
      <c r="C7044">
        <v>759</v>
      </c>
      <c r="D7044">
        <v>89.573503599999995</v>
      </c>
      <c r="E7044">
        <v>759</v>
      </c>
      <c r="F7044">
        <v>27.342182999999999</v>
      </c>
    </row>
    <row r="7045" spans="1:6">
      <c r="A7045">
        <v>758</v>
      </c>
      <c r="B7045">
        <v>175.00205099999999</v>
      </c>
      <c r="C7045">
        <v>758</v>
      </c>
      <c r="D7045">
        <v>89.7276205</v>
      </c>
      <c r="E7045">
        <v>758</v>
      </c>
      <c r="F7045">
        <v>27.786639999999998</v>
      </c>
    </row>
    <row r="7046" spans="1:6">
      <c r="A7046">
        <v>757</v>
      </c>
      <c r="B7046">
        <v>176.44384500000001</v>
      </c>
      <c r="C7046">
        <v>757</v>
      </c>
      <c r="D7046">
        <v>89.869009300000002</v>
      </c>
      <c r="E7046">
        <v>757</v>
      </c>
      <c r="F7046">
        <v>28.246542999999999</v>
      </c>
    </row>
    <row r="7047" spans="1:6">
      <c r="A7047">
        <v>756</v>
      </c>
      <c r="B7047">
        <v>177.822788</v>
      </c>
      <c r="C7047">
        <v>756</v>
      </c>
      <c r="D7047">
        <v>90.002709999999993</v>
      </c>
      <c r="E7047">
        <v>756</v>
      </c>
      <c r="F7047">
        <v>28.719370999999999</v>
      </c>
    </row>
    <row r="7048" spans="1:6">
      <c r="A7048">
        <v>755</v>
      </c>
      <c r="B7048">
        <v>179.100931</v>
      </c>
      <c r="C7048">
        <v>755</v>
      </c>
      <c r="D7048">
        <v>90.133787799999993</v>
      </c>
      <c r="E7048">
        <v>755</v>
      </c>
      <c r="F7048">
        <v>29.201523999999999</v>
      </c>
    </row>
    <row r="7049" spans="1:6">
      <c r="A7049">
        <v>754</v>
      </c>
      <c r="B7049">
        <v>180.26294200000001</v>
      </c>
      <c r="C7049">
        <v>754</v>
      </c>
      <c r="D7049">
        <v>90.262429600000004</v>
      </c>
      <c r="E7049">
        <v>754</v>
      </c>
      <c r="F7049">
        <v>29.689844000000001</v>
      </c>
    </row>
    <row r="7050" spans="1:6">
      <c r="A7050">
        <v>753</v>
      </c>
      <c r="B7050">
        <v>181.317601</v>
      </c>
      <c r="C7050">
        <v>753</v>
      </c>
      <c r="D7050">
        <v>90.388217499999996</v>
      </c>
      <c r="E7050">
        <v>753</v>
      </c>
      <c r="F7050">
        <v>30.183053000000001</v>
      </c>
    </row>
    <row r="7051" spans="1:6">
      <c r="A7051">
        <v>752</v>
      </c>
      <c r="B7051">
        <v>182.286012</v>
      </c>
      <c r="C7051">
        <v>752</v>
      </c>
      <c r="D7051">
        <v>90.511594599999995</v>
      </c>
      <c r="E7051">
        <v>752</v>
      </c>
      <c r="F7051">
        <v>30.677288000000001</v>
      </c>
    </row>
    <row r="7052" spans="1:6">
      <c r="A7052">
        <v>751</v>
      </c>
      <c r="B7052">
        <v>183.185237</v>
      </c>
      <c r="C7052">
        <v>751</v>
      </c>
      <c r="D7052">
        <v>90.631212700000006</v>
      </c>
      <c r="E7052">
        <v>751</v>
      </c>
      <c r="F7052">
        <v>31.166260999999999</v>
      </c>
    </row>
    <row r="7053" spans="1:6">
      <c r="A7053">
        <v>750</v>
      </c>
      <c r="B7053">
        <v>184.02499900000001</v>
      </c>
      <c r="C7053">
        <v>750</v>
      </c>
      <c r="D7053">
        <v>90.744793299999998</v>
      </c>
      <c r="E7053">
        <v>750</v>
      </c>
      <c r="F7053">
        <v>31.645726</v>
      </c>
    </row>
    <row r="7054" spans="1:6">
      <c r="A7054">
        <v>749</v>
      </c>
      <c r="B7054">
        <v>184.818423</v>
      </c>
      <c r="C7054">
        <v>749</v>
      </c>
      <c r="D7054">
        <v>90.854745100000002</v>
      </c>
      <c r="E7054">
        <v>749</v>
      </c>
      <c r="F7054">
        <v>32.118948000000003</v>
      </c>
    </row>
    <row r="7055" spans="1:6">
      <c r="A7055">
        <v>748</v>
      </c>
      <c r="B7055">
        <v>185.58092199999999</v>
      </c>
      <c r="C7055">
        <v>748</v>
      </c>
      <c r="D7055">
        <v>90.967609600000003</v>
      </c>
      <c r="E7055">
        <v>748</v>
      </c>
      <c r="F7055">
        <v>32.592664999999997</v>
      </c>
    </row>
    <row r="7056" spans="1:6">
      <c r="A7056">
        <v>747</v>
      </c>
      <c r="B7056">
        <v>186.316857</v>
      </c>
      <c r="C7056">
        <v>747</v>
      </c>
      <c r="D7056">
        <v>91.084766500000001</v>
      </c>
      <c r="E7056">
        <v>747</v>
      </c>
      <c r="F7056">
        <v>33.066988000000002</v>
      </c>
    </row>
    <row r="7057" spans="1:6">
      <c r="A7057">
        <v>746</v>
      </c>
      <c r="B7057">
        <v>187.01678699999999</v>
      </c>
      <c r="C7057">
        <v>746</v>
      </c>
      <c r="D7057">
        <v>91.201709199999996</v>
      </c>
      <c r="E7057">
        <v>746</v>
      </c>
      <c r="F7057">
        <v>33.534981000000002</v>
      </c>
    </row>
    <row r="7058" spans="1:6">
      <c r="A7058">
        <v>745</v>
      </c>
      <c r="B7058">
        <v>187.67391900000001</v>
      </c>
      <c r="C7058">
        <v>745</v>
      </c>
      <c r="D7058">
        <v>91.316409100000001</v>
      </c>
      <c r="E7058">
        <v>745</v>
      </c>
      <c r="F7058">
        <v>33.991498</v>
      </c>
    </row>
    <row r="7059" spans="1:6">
      <c r="A7059">
        <v>744</v>
      </c>
      <c r="B7059">
        <v>188.29239000000001</v>
      </c>
      <c r="C7059">
        <v>744</v>
      </c>
      <c r="D7059">
        <v>91.430806599999997</v>
      </c>
      <c r="E7059">
        <v>744</v>
      </c>
      <c r="F7059">
        <v>34.437446999999999</v>
      </c>
    </row>
    <row r="7060" spans="1:6">
      <c r="A7060">
        <v>743</v>
      </c>
      <c r="B7060">
        <v>188.88386299999999</v>
      </c>
      <c r="C7060">
        <v>743</v>
      </c>
      <c r="D7060">
        <v>91.544532099999998</v>
      </c>
      <c r="E7060">
        <v>743</v>
      </c>
      <c r="F7060">
        <v>34.873820000000002</v>
      </c>
    </row>
    <row r="7061" spans="1:6">
      <c r="A7061">
        <v>742</v>
      </c>
      <c r="B7061">
        <v>189.47306499999999</v>
      </c>
      <c r="C7061">
        <v>742</v>
      </c>
      <c r="D7061">
        <v>91.6548157</v>
      </c>
      <c r="E7061">
        <v>742</v>
      </c>
      <c r="F7061">
        <v>35.301954000000002</v>
      </c>
    </row>
    <row r="7062" spans="1:6">
      <c r="A7062">
        <v>741</v>
      </c>
      <c r="B7062">
        <v>190.097568</v>
      </c>
      <c r="C7062">
        <v>741</v>
      </c>
      <c r="D7062">
        <v>91.761665800000003</v>
      </c>
      <c r="E7062">
        <v>741</v>
      </c>
      <c r="F7062">
        <v>35.726246000000003</v>
      </c>
    </row>
    <row r="7063" spans="1:6">
      <c r="A7063">
        <v>740</v>
      </c>
      <c r="B7063">
        <v>190.79563099999999</v>
      </c>
      <c r="C7063">
        <v>740</v>
      </c>
      <c r="D7063">
        <v>91.867489000000006</v>
      </c>
      <c r="E7063">
        <v>740</v>
      </c>
      <c r="F7063">
        <v>36.153725999999999</v>
      </c>
    </row>
    <row r="7064" spans="1:6">
      <c r="A7064">
        <v>739</v>
      </c>
      <c r="B7064">
        <v>191.582729</v>
      </c>
      <c r="C7064">
        <v>739</v>
      </c>
      <c r="D7064">
        <v>91.971222699999998</v>
      </c>
      <c r="E7064">
        <v>739</v>
      </c>
      <c r="F7064">
        <v>36.586319000000003</v>
      </c>
    </row>
    <row r="7065" spans="1:6">
      <c r="A7065">
        <v>738</v>
      </c>
      <c r="B7065">
        <v>192.46760800000001</v>
      </c>
      <c r="C7065">
        <v>738</v>
      </c>
      <c r="D7065">
        <v>92.071348599999993</v>
      </c>
      <c r="E7065">
        <v>738</v>
      </c>
      <c r="F7065">
        <v>37.026465000000002</v>
      </c>
    </row>
    <row r="7066" spans="1:6">
      <c r="A7066">
        <v>737</v>
      </c>
      <c r="B7066">
        <v>193.46157099999999</v>
      </c>
      <c r="C7066">
        <v>737</v>
      </c>
      <c r="D7066">
        <v>92.171086000000003</v>
      </c>
      <c r="E7066">
        <v>737</v>
      </c>
      <c r="F7066">
        <v>37.478752999999998</v>
      </c>
    </row>
    <row r="7067" spans="1:6">
      <c r="A7067">
        <v>736</v>
      </c>
      <c r="B7067">
        <v>194.55949899999999</v>
      </c>
      <c r="C7067">
        <v>736</v>
      </c>
      <c r="D7067">
        <v>92.273616399999995</v>
      </c>
      <c r="E7067">
        <v>736</v>
      </c>
      <c r="F7067">
        <v>37.944665999999998</v>
      </c>
    </row>
    <row r="7068" spans="1:6">
      <c r="A7068">
        <v>735</v>
      </c>
      <c r="B7068">
        <v>195.714258</v>
      </c>
      <c r="C7068">
        <v>735</v>
      </c>
      <c r="D7068">
        <v>92.375369800000001</v>
      </c>
      <c r="E7068">
        <v>735</v>
      </c>
      <c r="F7068">
        <v>38.411602999999999</v>
      </c>
    </row>
    <row r="7069" spans="1:6">
      <c r="A7069">
        <v>734</v>
      </c>
      <c r="B7069">
        <v>196.84982600000001</v>
      </c>
      <c r="C7069">
        <v>734</v>
      </c>
      <c r="D7069">
        <v>92.471791300000007</v>
      </c>
      <c r="E7069">
        <v>734</v>
      </c>
      <c r="F7069">
        <v>38.863520999999999</v>
      </c>
    </row>
    <row r="7070" spans="1:6">
      <c r="A7070">
        <v>733</v>
      </c>
      <c r="B7070">
        <v>197.89619300000001</v>
      </c>
      <c r="C7070">
        <v>733</v>
      </c>
      <c r="D7070">
        <v>92.564403400000003</v>
      </c>
      <c r="E7070">
        <v>733</v>
      </c>
      <c r="F7070">
        <v>39.290253</v>
      </c>
    </row>
    <row r="7071" spans="1:6">
      <c r="A7071">
        <v>732</v>
      </c>
      <c r="B7071">
        <v>198.79244299999999</v>
      </c>
      <c r="C7071">
        <v>732</v>
      </c>
      <c r="D7071">
        <v>92.655073000000002</v>
      </c>
      <c r="E7071">
        <v>732</v>
      </c>
      <c r="F7071">
        <v>39.685324000000001</v>
      </c>
    </row>
    <row r="7072" spans="1:6">
      <c r="A7072">
        <v>731</v>
      </c>
      <c r="B7072">
        <v>199.480884</v>
      </c>
      <c r="C7072">
        <v>731</v>
      </c>
      <c r="D7072">
        <v>92.740290999999999</v>
      </c>
      <c r="E7072">
        <v>731</v>
      </c>
      <c r="F7072">
        <v>40.037582999999998</v>
      </c>
    </row>
    <row r="7073" spans="1:6">
      <c r="A7073">
        <v>730</v>
      </c>
      <c r="B7073">
        <v>199.911858</v>
      </c>
      <c r="C7073">
        <v>730</v>
      </c>
      <c r="D7073">
        <v>92.81671</v>
      </c>
      <c r="E7073">
        <v>730</v>
      </c>
      <c r="F7073">
        <v>40.340662000000002</v>
      </c>
    </row>
    <row r="7074" spans="1:6">
      <c r="A7074">
        <v>729</v>
      </c>
      <c r="B7074">
        <v>200.06231600000001</v>
      </c>
      <c r="C7074">
        <v>729</v>
      </c>
      <c r="D7074">
        <v>92.884325799999999</v>
      </c>
      <c r="E7074">
        <v>729</v>
      </c>
      <c r="F7074">
        <v>40.595227999999999</v>
      </c>
    </row>
    <row r="7075" spans="1:6">
      <c r="A7075">
        <v>728</v>
      </c>
      <c r="B7075">
        <v>199.936801</v>
      </c>
      <c r="C7075">
        <v>728</v>
      </c>
      <c r="D7075">
        <v>92.943436599999998</v>
      </c>
      <c r="E7075">
        <v>728</v>
      </c>
      <c r="F7075">
        <v>40.806865000000002</v>
      </c>
    </row>
    <row r="7076" spans="1:6">
      <c r="A7076">
        <v>727</v>
      </c>
      <c r="B7076">
        <v>199.58612199999999</v>
      </c>
      <c r="C7076">
        <v>727</v>
      </c>
      <c r="D7076">
        <v>92.995134399999998</v>
      </c>
      <c r="E7076">
        <v>727</v>
      </c>
      <c r="F7076">
        <v>40.985729999999997</v>
      </c>
    </row>
    <row r="7077" spans="1:6">
      <c r="A7077">
        <v>726</v>
      </c>
      <c r="B7077">
        <v>199.137282</v>
      </c>
      <c r="C7077">
        <v>726</v>
      </c>
      <c r="D7077">
        <v>93.044196700000001</v>
      </c>
      <c r="E7077">
        <v>726</v>
      </c>
      <c r="F7077">
        <v>41.156390999999999</v>
      </c>
    </row>
    <row r="7078" spans="1:6">
      <c r="A7078">
        <v>725</v>
      </c>
      <c r="B7078">
        <v>198.787047</v>
      </c>
      <c r="C7078">
        <v>725</v>
      </c>
      <c r="D7078">
        <v>93.096192700000003</v>
      </c>
      <c r="E7078">
        <v>725</v>
      </c>
      <c r="F7078">
        <v>41.348581000000003</v>
      </c>
    </row>
    <row r="7079" spans="1:6">
      <c r="A7079">
        <v>724</v>
      </c>
      <c r="B7079">
        <v>198.735928</v>
      </c>
      <c r="C7079">
        <v>724</v>
      </c>
      <c r="D7079">
        <v>93.152584000000004</v>
      </c>
      <c r="E7079">
        <v>724</v>
      </c>
      <c r="F7079">
        <v>41.581893000000001</v>
      </c>
    </row>
    <row r="7080" spans="1:6">
      <c r="A7080">
        <v>723</v>
      </c>
      <c r="B7080">
        <v>199.11555799999999</v>
      </c>
      <c r="C7080">
        <v>723</v>
      </c>
      <c r="D7080">
        <v>93.212860300000003</v>
      </c>
      <c r="E7080">
        <v>723</v>
      </c>
      <c r="F7080">
        <v>41.860728999999999</v>
      </c>
    </row>
    <row r="7081" spans="1:6">
      <c r="A7081">
        <v>722</v>
      </c>
      <c r="B7081">
        <v>199.95346000000001</v>
      </c>
      <c r="C7081">
        <v>722</v>
      </c>
      <c r="D7081">
        <v>93.276996400000002</v>
      </c>
      <c r="E7081">
        <v>722</v>
      </c>
      <c r="F7081">
        <v>42.185223999999998</v>
      </c>
    </row>
    <row r="7082" spans="1:6">
      <c r="A7082">
        <v>721</v>
      </c>
      <c r="B7082">
        <v>201.149644</v>
      </c>
      <c r="C7082">
        <v>721</v>
      </c>
      <c r="D7082">
        <v>93.338303800000006</v>
      </c>
      <c r="E7082">
        <v>721</v>
      </c>
      <c r="F7082">
        <v>42.540498999999997</v>
      </c>
    </row>
    <row r="7083" spans="1:6">
      <c r="A7083">
        <v>720</v>
      </c>
      <c r="B7083">
        <v>202.49500800000001</v>
      </c>
      <c r="C7083">
        <v>720</v>
      </c>
      <c r="D7083">
        <v>93.381885100000005</v>
      </c>
      <c r="E7083">
        <v>720</v>
      </c>
      <c r="F7083">
        <v>42.889021999999997</v>
      </c>
    </row>
    <row r="7084" spans="1:6">
      <c r="A7084">
        <v>719</v>
      </c>
      <c r="B7084">
        <v>203.76676399999999</v>
      </c>
      <c r="C7084">
        <v>719</v>
      </c>
      <c r="D7084">
        <v>93.401910700000002</v>
      </c>
      <c r="E7084">
        <v>719</v>
      </c>
      <c r="F7084">
        <v>43.195663000000003</v>
      </c>
    </row>
    <row r="7085" spans="1:6">
      <c r="A7085">
        <v>718</v>
      </c>
      <c r="B7085">
        <v>204.84590800000001</v>
      </c>
      <c r="C7085">
        <v>718</v>
      </c>
      <c r="D7085">
        <v>93.410388400000002</v>
      </c>
      <c r="E7085">
        <v>718</v>
      </c>
      <c r="F7085">
        <v>43.456740000000003</v>
      </c>
    </row>
    <row r="7086" spans="1:6">
      <c r="A7086">
        <v>717</v>
      </c>
      <c r="B7086">
        <v>205.738741</v>
      </c>
      <c r="C7086">
        <v>717</v>
      </c>
      <c r="D7086">
        <v>93.420100899999994</v>
      </c>
      <c r="E7086">
        <v>717</v>
      </c>
      <c r="F7086">
        <v>43.688386000000001</v>
      </c>
    </row>
    <row r="7087" spans="1:6">
      <c r="A7087">
        <v>716</v>
      </c>
      <c r="B7087">
        <v>206.498166</v>
      </c>
      <c r="C7087">
        <v>716</v>
      </c>
      <c r="D7087">
        <v>93.433408600000007</v>
      </c>
      <c r="E7087">
        <v>716</v>
      </c>
      <c r="F7087">
        <v>43.900272999999999</v>
      </c>
    </row>
    <row r="7088" spans="1:6">
      <c r="A7088">
        <v>715</v>
      </c>
      <c r="B7088">
        <v>207.15765400000001</v>
      </c>
      <c r="C7088">
        <v>715</v>
      </c>
      <c r="D7088">
        <v>93.447235000000006</v>
      </c>
      <c r="E7088">
        <v>715</v>
      </c>
      <c r="F7088">
        <v>44.089112</v>
      </c>
    </row>
    <row r="7089" spans="1:6">
      <c r="A7089">
        <v>714</v>
      </c>
      <c r="B7089">
        <v>207.734846</v>
      </c>
      <c r="C7089">
        <v>714</v>
      </c>
      <c r="D7089">
        <v>93.457756000000003</v>
      </c>
      <c r="E7089">
        <v>714</v>
      </c>
      <c r="F7089">
        <v>44.246420000000001</v>
      </c>
    </row>
    <row r="7090" spans="1:6">
      <c r="A7090">
        <v>713</v>
      </c>
      <c r="B7090">
        <v>208.24448699999999</v>
      </c>
      <c r="C7090">
        <v>713</v>
      </c>
      <c r="D7090">
        <v>93.463001800000001</v>
      </c>
      <c r="E7090">
        <v>713</v>
      </c>
      <c r="F7090">
        <v>44.363495999999998</v>
      </c>
    </row>
    <row r="7091" spans="1:6">
      <c r="A7091">
        <v>712</v>
      </c>
      <c r="B7091">
        <v>208.69288399999999</v>
      </c>
      <c r="C7091">
        <v>712</v>
      </c>
      <c r="D7091">
        <v>93.464868699999997</v>
      </c>
      <c r="E7091">
        <v>712</v>
      </c>
      <c r="F7091">
        <v>44.434716000000002</v>
      </c>
    </row>
    <row r="7092" spans="1:6">
      <c r="A7092">
        <v>711</v>
      </c>
      <c r="B7092">
        <v>209.077563</v>
      </c>
      <c r="C7092">
        <v>711</v>
      </c>
      <c r="D7092">
        <v>93.465931299999994</v>
      </c>
      <c r="E7092">
        <v>711</v>
      </c>
      <c r="F7092">
        <v>44.459232</v>
      </c>
    </row>
    <row r="7093" spans="1:6">
      <c r="A7093">
        <v>710</v>
      </c>
      <c r="B7093">
        <v>209.40317899999999</v>
      </c>
      <c r="C7093">
        <v>710</v>
      </c>
      <c r="D7093">
        <v>93.465998499999998</v>
      </c>
      <c r="E7093">
        <v>710</v>
      </c>
      <c r="F7093">
        <v>44.442991999999997</v>
      </c>
    </row>
    <row r="7094" spans="1:6">
      <c r="A7094">
        <v>709</v>
      </c>
      <c r="B7094">
        <v>209.679912</v>
      </c>
      <c r="C7094">
        <v>709</v>
      </c>
      <c r="D7094">
        <v>93.463270600000001</v>
      </c>
      <c r="E7094">
        <v>709</v>
      </c>
      <c r="F7094">
        <v>44.389740000000003</v>
      </c>
    </row>
    <row r="7095" spans="1:6">
      <c r="A7095">
        <v>708</v>
      </c>
      <c r="B7095">
        <v>209.918206</v>
      </c>
      <c r="C7095">
        <v>708</v>
      </c>
      <c r="D7095">
        <v>93.456351100000006</v>
      </c>
      <c r="E7095">
        <v>708</v>
      </c>
      <c r="F7095">
        <v>44.297210999999997</v>
      </c>
    </row>
    <row r="7096" spans="1:6">
      <c r="A7096">
        <v>707</v>
      </c>
      <c r="B7096">
        <v>210.12277900000001</v>
      </c>
      <c r="C7096">
        <v>707</v>
      </c>
      <c r="D7096">
        <v>93.445477299999993</v>
      </c>
      <c r="E7096">
        <v>707</v>
      </c>
      <c r="F7096">
        <v>44.164172999999998</v>
      </c>
    </row>
    <row r="7097" spans="1:6">
      <c r="A7097">
        <v>706</v>
      </c>
      <c r="B7097">
        <v>210.29323600000001</v>
      </c>
      <c r="C7097">
        <v>706</v>
      </c>
      <c r="D7097">
        <v>93.429288400000004</v>
      </c>
      <c r="E7097">
        <v>706</v>
      </c>
      <c r="F7097">
        <v>43.995336999999999</v>
      </c>
    </row>
    <row r="7098" spans="1:6">
      <c r="A7098">
        <v>705</v>
      </c>
      <c r="B7098">
        <v>210.43278900000001</v>
      </c>
      <c r="C7098">
        <v>705</v>
      </c>
      <c r="D7098">
        <v>93.407784399999997</v>
      </c>
      <c r="E7098">
        <v>705</v>
      </c>
      <c r="F7098">
        <v>43.802579999999999</v>
      </c>
    </row>
    <row r="7099" spans="1:6">
      <c r="A7099">
        <v>704</v>
      </c>
      <c r="B7099">
        <v>210.542833</v>
      </c>
      <c r="C7099">
        <v>704</v>
      </c>
      <c r="D7099">
        <v>93.385541200000006</v>
      </c>
      <c r="E7099">
        <v>704</v>
      </c>
      <c r="F7099">
        <v>43.600034000000001</v>
      </c>
    </row>
    <row r="7100" spans="1:6">
      <c r="A7100">
        <v>703</v>
      </c>
      <c r="B7100">
        <v>210.63010199999999</v>
      </c>
      <c r="C7100">
        <v>703</v>
      </c>
      <c r="D7100">
        <v>93.363925899999998</v>
      </c>
      <c r="E7100">
        <v>703</v>
      </c>
      <c r="F7100">
        <v>43.402386999999997</v>
      </c>
    </row>
    <row r="7101" spans="1:6">
      <c r="A7101">
        <v>702</v>
      </c>
      <c r="B7101">
        <v>210.700705</v>
      </c>
      <c r="C7101">
        <v>702</v>
      </c>
      <c r="D7101">
        <v>93.338171500000001</v>
      </c>
      <c r="E7101">
        <v>702</v>
      </c>
      <c r="F7101">
        <v>43.225296999999998</v>
      </c>
    </row>
    <row r="7102" spans="1:6">
      <c r="A7102">
        <v>701</v>
      </c>
      <c r="B7102">
        <v>210.768371</v>
      </c>
      <c r="C7102">
        <v>701</v>
      </c>
      <c r="D7102">
        <v>93.308618199999998</v>
      </c>
      <c r="E7102">
        <v>701</v>
      </c>
      <c r="F7102">
        <v>43.100282999999997</v>
      </c>
    </row>
    <row r="7103" spans="1:6">
      <c r="A7103">
        <v>700</v>
      </c>
      <c r="B7103">
        <v>210.84559300000001</v>
      </c>
      <c r="C7103">
        <v>700</v>
      </c>
      <c r="D7103">
        <v>93.283462299999997</v>
      </c>
      <c r="E7103">
        <v>700</v>
      </c>
      <c r="F7103">
        <v>43.066101000000003</v>
      </c>
    </row>
    <row r="7104" spans="1:6">
      <c r="A7104">
        <v>699</v>
      </c>
      <c r="B7104">
        <v>210.930835</v>
      </c>
      <c r="C7104">
        <v>699</v>
      </c>
      <c r="D7104">
        <v>93.2710261</v>
      </c>
      <c r="E7104">
        <v>699</v>
      </c>
      <c r="F7104">
        <v>43.160690000000002</v>
      </c>
    </row>
    <row r="7105" spans="1:6">
      <c r="A7105">
        <v>698</v>
      </c>
      <c r="B7105">
        <v>211.00729200000001</v>
      </c>
      <c r="C7105">
        <v>698</v>
      </c>
      <c r="D7105">
        <v>93.270335200000005</v>
      </c>
      <c r="E7105">
        <v>698</v>
      </c>
      <c r="F7105">
        <v>43.396057999999996</v>
      </c>
    </row>
    <row r="7106" spans="1:6">
      <c r="A7106">
        <v>697</v>
      </c>
      <c r="B7106">
        <v>211.064065</v>
      </c>
      <c r="C7106">
        <v>697</v>
      </c>
      <c r="D7106">
        <v>93.273657400000005</v>
      </c>
      <c r="E7106">
        <v>697</v>
      </c>
      <c r="F7106">
        <v>43.751897999999997</v>
      </c>
    </row>
    <row r="7107" spans="1:6">
      <c r="A7107">
        <v>696</v>
      </c>
      <c r="B7107">
        <v>211.105199</v>
      </c>
      <c r="C7107">
        <v>696</v>
      </c>
      <c r="D7107">
        <v>93.275478100000001</v>
      </c>
      <c r="E7107">
        <v>696</v>
      </c>
      <c r="F7107">
        <v>44.178134</v>
      </c>
    </row>
    <row r="7108" spans="1:6">
      <c r="A7108">
        <v>695</v>
      </c>
      <c r="B7108">
        <v>211.138149</v>
      </c>
      <c r="C7108">
        <v>695</v>
      </c>
      <c r="D7108">
        <v>93.271297000000004</v>
      </c>
      <c r="E7108">
        <v>695</v>
      </c>
      <c r="F7108">
        <v>44.60859</v>
      </c>
    </row>
    <row r="7109" spans="1:6">
      <c r="A7109">
        <v>694</v>
      </c>
      <c r="B7109">
        <v>211.16403299999999</v>
      </c>
      <c r="C7109">
        <v>694</v>
      </c>
      <c r="D7109">
        <v>93.258352599999995</v>
      </c>
      <c r="E7109">
        <v>694</v>
      </c>
      <c r="F7109">
        <v>44.980888999999998</v>
      </c>
    </row>
    <row r="7110" spans="1:6">
      <c r="A7110">
        <v>693</v>
      </c>
      <c r="B7110">
        <v>211.181906</v>
      </c>
      <c r="C7110">
        <v>693</v>
      </c>
      <c r="D7110">
        <v>93.239009499999995</v>
      </c>
      <c r="E7110">
        <v>693</v>
      </c>
      <c r="F7110">
        <v>45.259070000000001</v>
      </c>
    </row>
    <row r="7111" spans="1:6">
      <c r="A7111">
        <v>692</v>
      </c>
      <c r="B7111">
        <v>211.192724</v>
      </c>
      <c r="C7111">
        <v>692</v>
      </c>
      <c r="D7111">
        <v>93.217142199999998</v>
      </c>
      <c r="E7111">
        <v>692</v>
      </c>
      <c r="F7111">
        <v>45.437652999999997</v>
      </c>
    </row>
    <row r="7112" spans="1:6">
      <c r="A7112">
        <v>691</v>
      </c>
      <c r="B7112">
        <v>211.19365300000001</v>
      </c>
      <c r="C7112">
        <v>691</v>
      </c>
      <c r="D7112">
        <v>93.194239600000003</v>
      </c>
      <c r="E7112">
        <v>691</v>
      </c>
      <c r="F7112">
        <v>45.534312</v>
      </c>
    </row>
    <row r="7113" spans="1:6">
      <c r="A7113">
        <v>690</v>
      </c>
      <c r="B7113">
        <v>211.18197499999999</v>
      </c>
      <c r="C7113">
        <v>690</v>
      </c>
      <c r="D7113">
        <v>93.165906399999997</v>
      </c>
      <c r="E7113">
        <v>690</v>
      </c>
      <c r="F7113">
        <v>45.570635000000003</v>
      </c>
    </row>
    <row r="7114" spans="1:6">
      <c r="A7114">
        <v>689</v>
      </c>
      <c r="B7114">
        <v>211.161911</v>
      </c>
      <c r="C7114">
        <v>689</v>
      </c>
      <c r="D7114">
        <v>93.126850599999997</v>
      </c>
      <c r="E7114">
        <v>689</v>
      </c>
      <c r="F7114">
        <v>45.562804999999997</v>
      </c>
    </row>
    <row r="7115" spans="1:6">
      <c r="A7115">
        <v>688</v>
      </c>
      <c r="B7115">
        <v>211.13284899999999</v>
      </c>
      <c r="C7115">
        <v>688</v>
      </c>
      <c r="D7115">
        <v>93.077002899999997</v>
      </c>
      <c r="E7115">
        <v>688</v>
      </c>
      <c r="F7115">
        <v>45.522362000000001</v>
      </c>
    </row>
    <row r="7116" spans="1:6">
      <c r="A7116">
        <v>687</v>
      </c>
      <c r="B7116">
        <v>211.075591</v>
      </c>
      <c r="C7116">
        <v>687</v>
      </c>
      <c r="D7116">
        <v>93.019007200000004</v>
      </c>
      <c r="E7116">
        <v>687</v>
      </c>
      <c r="F7116">
        <v>45.457417</v>
      </c>
    </row>
    <row r="7117" spans="1:6">
      <c r="A7117">
        <v>686</v>
      </c>
      <c r="B7117">
        <v>210.969211</v>
      </c>
      <c r="C7117">
        <v>686</v>
      </c>
      <c r="D7117">
        <v>92.955446499999994</v>
      </c>
      <c r="E7117">
        <v>686</v>
      </c>
      <c r="F7117">
        <v>45.375824000000001</v>
      </c>
    </row>
    <row r="7118" spans="1:6">
      <c r="A7118">
        <v>685</v>
      </c>
      <c r="B7118">
        <v>210.814931</v>
      </c>
      <c r="C7118">
        <v>685</v>
      </c>
      <c r="D7118">
        <v>92.887782400000006</v>
      </c>
      <c r="E7118">
        <v>685</v>
      </c>
      <c r="F7118">
        <v>45.283814999999997</v>
      </c>
    </row>
    <row r="7119" spans="1:6">
      <c r="A7119">
        <v>684</v>
      </c>
      <c r="B7119">
        <v>210.62717499999999</v>
      </c>
      <c r="C7119">
        <v>684</v>
      </c>
      <c r="D7119">
        <v>92.818242999999995</v>
      </c>
      <c r="E7119">
        <v>684</v>
      </c>
      <c r="F7119">
        <v>45.187829000000001</v>
      </c>
    </row>
    <row r="7120" spans="1:6">
      <c r="A7120">
        <v>683</v>
      </c>
      <c r="B7120">
        <v>210.409918</v>
      </c>
      <c r="C7120">
        <v>683</v>
      </c>
      <c r="D7120">
        <v>92.749203399999999</v>
      </c>
      <c r="E7120">
        <v>683</v>
      </c>
      <c r="F7120">
        <v>45.091397000000001</v>
      </c>
    </row>
    <row r="7121" spans="1:6">
      <c r="A7121">
        <v>682</v>
      </c>
      <c r="B7121">
        <v>210.15481800000001</v>
      </c>
      <c r="C7121">
        <v>682</v>
      </c>
      <c r="D7121">
        <v>92.680539699999997</v>
      </c>
      <c r="E7121">
        <v>682</v>
      </c>
      <c r="F7121">
        <v>44.996161000000001</v>
      </c>
    </row>
    <row r="7122" spans="1:6">
      <c r="A7122">
        <v>681</v>
      </c>
      <c r="B7122">
        <v>209.86761100000001</v>
      </c>
      <c r="C7122">
        <v>681</v>
      </c>
      <c r="D7122">
        <v>92.611109499999998</v>
      </c>
      <c r="E7122">
        <v>681</v>
      </c>
      <c r="F7122">
        <v>44.903407999999999</v>
      </c>
    </row>
    <row r="7123" spans="1:6">
      <c r="A7123">
        <v>680</v>
      </c>
      <c r="B7123">
        <v>209.56542200000001</v>
      </c>
      <c r="C7123">
        <v>680</v>
      </c>
      <c r="D7123">
        <v>92.535837099999995</v>
      </c>
      <c r="E7123">
        <v>680</v>
      </c>
      <c r="F7123">
        <v>44.812184000000002</v>
      </c>
    </row>
    <row r="7124" spans="1:6">
      <c r="A7124">
        <v>679</v>
      </c>
      <c r="B7124">
        <v>209.263149</v>
      </c>
      <c r="C7124">
        <v>679</v>
      </c>
      <c r="D7124">
        <v>92.449875700000007</v>
      </c>
      <c r="E7124">
        <v>679</v>
      </c>
      <c r="F7124">
        <v>44.713670999999998</v>
      </c>
    </row>
    <row r="7125" spans="1:6">
      <c r="A7125">
        <v>678</v>
      </c>
      <c r="B7125">
        <v>208.99320700000001</v>
      </c>
      <c r="C7125">
        <v>678</v>
      </c>
      <c r="D7125">
        <v>92.356736499999997</v>
      </c>
      <c r="E7125">
        <v>678</v>
      </c>
      <c r="F7125">
        <v>44.614476000000003</v>
      </c>
    </row>
    <row r="7126" spans="1:6">
      <c r="A7126">
        <v>677</v>
      </c>
      <c r="B7126">
        <v>208.815584</v>
      </c>
      <c r="C7126">
        <v>677</v>
      </c>
      <c r="D7126">
        <v>92.2651702</v>
      </c>
      <c r="E7126">
        <v>677</v>
      </c>
      <c r="F7126">
        <v>44.530555999999997</v>
      </c>
    </row>
    <row r="7127" spans="1:6">
      <c r="A7127">
        <v>676</v>
      </c>
      <c r="B7127">
        <v>208.76250200000001</v>
      </c>
      <c r="C7127">
        <v>676</v>
      </c>
      <c r="D7127">
        <v>92.177367099999998</v>
      </c>
      <c r="E7127">
        <v>676</v>
      </c>
      <c r="F7127">
        <v>44.465471000000001</v>
      </c>
    </row>
    <row r="7128" spans="1:6">
      <c r="A7128">
        <v>675</v>
      </c>
      <c r="B7128">
        <v>208.82456400000001</v>
      </c>
      <c r="C7128">
        <v>675</v>
      </c>
      <c r="D7128">
        <v>92.072108799999995</v>
      </c>
      <c r="E7128">
        <v>675</v>
      </c>
      <c r="F7128">
        <v>44.386631000000001</v>
      </c>
    </row>
    <row r="7129" spans="1:6">
      <c r="A7129">
        <v>674</v>
      </c>
      <c r="B7129">
        <v>209.01308800000001</v>
      </c>
      <c r="C7129">
        <v>674</v>
      </c>
      <c r="D7129">
        <v>91.961615199999997</v>
      </c>
      <c r="E7129">
        <v>674</v>
      </c>
      <c r="F7129">
        <v>44.308531000000002</v>
      </c>
    </row>
    <row r="7130" spans="1:6">
      <c r="A7130">
        <v>673</v>
      </c>
      <c r="B7130">
        <v>209.33866499999999</v>
      </c>
      <c r="C7130">
        <v>673</v>
      </c>
      <c r="D7130">
        <v>91.881861400000005</v>
      </c>
      <c r="E7130">
        <v>673</v>
      </c>
      <c r="F7130">
        <v>44.284745000000001</v>
      </c>
    </row>
    <row r="7131" spans="1:6">
      <c r="A7131">
        <v>672</v>
      </c>
      <c r="B7131">
        <v>209.72212099999999</v>
      </c>
      <c r="C7131">
        <v>672</v>
      </c>
      <c r="D7131">
        <v>91.827639399999995</v>
      </c>
      <c r="E7131">
        <v>672</v>
      </c>
      <c r="F7131">
        <v>44.293996999999997</v>
      </c>
    </row>
    <row r="7132" spans="1:6">
      <c r="A7132">
        <v>671</v>
      </c>
      <c r="B7132">
        <v>210.07807199999999</v>
      </c>
      <c r="C7132">
        <v>671</v>
      </c>
      <c r="D7132">
        <v>91.755447700000005</v>
      </c>
      <c r="E7132">
        <v>671</v>
      </c>
      <c r="F7132">
        <v>44.279874</v>
      </c>
    </row>
    <row r="7133" spans="1:6">
      <c r="A7133">
        <v>670</v>
      </c>
      <c r="B7133">
        <v>210.510288</v>
      </c>
      <c r="C7133">
        <v>670</v>
      </c>
      <c r="D7133">
        <v>91.725789399999996</v>
      </c>
      <c r="E7133">
        <v>670</v>
      </c>
      <c r="F7133">
        <v>44.361455999999997</v>
      </c>
    </row>
    <row r="7134" spans="1:6">
      <c r="A7134">
        <v>669</v>
      </c>
      <c r="B7134">
        <v>211.15238299999999</v>
      </c>
      <c r="C7134">
        <v>669</v>
      </c>
      <c r="D7134">
        <v>91.789488700000007</v>
      </c>
      <c r="E7134">
        <v>669</v>
      </c>
      <c r="F7134">
        <v>44.612909000000002</v>
      </c>
    </row>
    <row r="7135" spans="1:6">
      <c r="A7135">
        <v>668</v>
      </c>
      <c r="B7135">
        <v>211.88899000000001</v>
      </c>
      <c r="C7135">
        <v>668</v>
      </c>
      <c r="D7135">
        <v>91.6244497</v>
      </c>
      <c r="E7135">
        <v>668</v>
      </c>
      <c r="F7135">
        <v>44.530850999999998</v>
      </c>
    </row>
    <row r="7136" spans="1:6">
      <c r="A7136">
        <v>667</v>
      </c>
      <c r="B7136">
        <v>212.37690499999999</v>
      </c>
      <c r="C7136">
        <v>667</v>
      </c>
      <c r="D7136">
        <v>91.244891499999994</v>
      </c>
      <c r="E7136">
        <v>667</v>
      </c>
      <c r="F7136">
        <v>44.042253000000002</v>
      </c>
    </row>
    <row r="7137" spans="1:6">
      <c r="A7137">
        <v>666</v>
      </c>
      <c r="B7137">
        <v>212.42721700000001</v>
      </c>
      <c r="C7137">
        <v>666</v>
      </c>
      <c r="D7137">
        <v>91.059417400000001</v>
      </c>
      <c r="E7137">
        <v>666</v>
      </c>
      <c r="F7137">
        <v>43.708261999999998</v>
      </c>
    </row>
    <row r="7138" spans="1:6">
      <c r="A7138">
        <v>665</v>
      </c>
      <c r="B7138">
        <v>212.326865</v>
      </c>
      <c r="C7138">
        <v>665</v>
      </c>
      <c r="D7138">
        <v>90.990167799999995</v>
      </c>
      <c r="E7138">
        <v>665</v>
      </c>
      <c r="F7138">
        <v>43.497971</v>
      </c>
    </row>
    <row r="7139" spans="1:6">
      <c r="A7139">
        <v>664</v>
      </c>
      <c r="B7139">
        <v>212.35913500000001</v>
      </c>
      <c r="C7139">
        <v>664</v>
      </c>
      <c r="D7139">
        <v>90.889027600000006</v>
      </c>
      <c r="E7139">
        <v>664</v>
      </c>
      <c r="F7139">
        <v>43.313533</v>
      </c>
    </row>
    <row r="7140" spans="1:6">
      <c r="A7140">
        <v>663</v>
      </c>
      <c r="B7140">
        <v>212.47189800000001</v>
      </c>
      <c r="C7140">
        <v>663</v>
      </c>
      <c r="D7140">
        <v>90.769613199999995</v>
      </c>
      <c r="E7140">
        <v>663</v>
      </c>
      <c r="F7140">
        <v>43.140428999999997</v>
      </c>
    </row>
    <row r="7141" spans="1:6">
      <c r="A7141">
        <v>662</v>
      </c>
      <c r="B7141">
        <v>212.54372100000001</v>
      </c>
      <c r="C7141">
        <v>662</v>
      </c>
      <c r="D7141">
        <v>90.652828</v>
      </c>
      <c r="E7141">
        <v>662</v>
      </c>
      <c r="F7141">
        <v>42.975606999999997</v>
      </c>
    </row>
    <row r="7142" spans="1:6">
      <c r="A7142">
        <v>661</v>
      </c>
      <c r="B7142">
        <v>212.572484</v>
      </c>
      <c r="C7142">
        <v>661</v>
      </c>
      <c r="D7142">
        <v>90.543537700000002</v>
      </c>
      <c r="E7142">
        <v>661</v>
      </c>
      <c r="F7142">
        <v>42.803742</v>
      </c>
    </row>
    <row r="7143" spans="1:6">
      <c r="A7143">
        <v>660</v>
      </c>
      <c r="B7143">
        <v>212.59398400000001</v>
      </c>
      <c r="C7143">
        <v>660</v>
      </c>
      <c r="D7143">
        <v>90.425301399999995</v>
      </c>
      <c r="E7143">
        <v>660</v>
      </c>
      <c r="F7143">
        <v>42.614679000000002</v>
      </c>
    </row>
    <row r="7144" spans="1:6">
      <c r="A7144">
        <v>659</v>
      </c>
      <c r="B7144">
        <v>212.594065</v>
      </c>
      <c r="C7144">
        <v>659</v>
      </c>
      <c r="D7144">
        <v>90.305303199999997</v>
      </c>
      <c r="E7144">
        <v>659</v>
      </c>
      <c r="F7144">
        <v>42.411529000000002</v>
      </c>
    </row>
    <row r="7145" spans="1:6">
      <c r="A7145">
        <v>658</v>
      </c>
      <c r="B7145">
        <v>212.56341599999999</v>
      </c>
      <c r="C7145">
        <v>658</v>
      </c>
      <c r="D7145">
        <v>90.182547700000001</v>
      </c>
      <c r="E7145">
        <v>658</v>
      </c>
      <c r="F7145">
        <v>42.200223000000001</v>
      </c>
    </row>
    <row r="7146" spans="1:6">
      <c r="A7146">
        <v>657</v>
      </c>
      <c r="B7146">
        <v>212.52582799999999</v>
      </c>
      <c r="C7146">
        <v>657</v>
      </c>
      <c r="D7146">
        <v>90.049092700000003</v>
      </c>
      <c r="E7146">
        <v>657</v>
      </c>
      <c r="F7146">
        <v>41.978996000000002</v>
      </c>
    </row>
    <row r="7147" spans="1:6">
      <c r="A7147">
        <v>656</v>
      </c>
      <c r="B7147">
        <v>212.492098</v>
      </c>
      <c r="C7147">
        <v>656</v>
      </c>
      <c r="D7147">
        <v>89.912567499999994</v>
      </c>
      <c r="E7147">
        <v>656</v>
      </c>
      <c r="F7147">
        <v>41.759306000000002</v>
      </c>
    </row>
    <row r="7148" spans="1:6">
      <c r="A7148">
        <v>655</v>
      </c>
      <c r="B7148">
        <v>212.45421400000001</v>
      </c>
      <c r="C7148">
        <v>655</v>
      </c>
      <c r="D7148">
        <v>89.783631700000001</v>
      </c>
      <c r="E7148">
        <v>655</v>
      </c>
      <c r="F7148">
        <v>41.549494000000003</v>
      </c>
    </row>
    <row r="7149" spans="1:6">
      <c r="A7149">
        <v>654</v>
      </c>
      <c r="B7149">
        <v>212.410211</v>
      </c>
      <c r="C7149">
        <v>654</v>
      </c>
      <c r="D7149">
        <v>89.655674500000003</v>
      </c>
      <c r="E7149">
        <v>654</v>
      </c>
      <c r="F7149">
        <v>41.343809</v>
      </c>
    </row>
    <row r="7150" spans="1:6">
      <c r="A7150">
        <v>653</v>
      </c>
      <c r="B7150">
        <v>212.367367</v>
      </c>
      <c r="C7150">
        <v>653</v>
      </c>
      <c r="D7150">
        <v>89.518794400000004</v>
      </c>
      <c r="E7150">
        <v>653</v>
      </c>
      <c r="F7150">
        <v>41.138227000000001</v>
      </c>
    </row>
    <row r="7151" spans="1:6">
      <c r="A7151">
        <v>652</v>
      </c>
      <c r="B7151">
        <v>212.330364</v>
      </c>
      <c r="C7151">
        <v>652</v>
      </c>
      <c r="D7151">
        <v>89.378676100000007</v>
      </c>
      <c r="E7151">
        <v>652</v>
      </c>
      <c r="F7151">
        <v>40.946373999999999</v>
      </c>
    </row>
    <row r="7152" spans="1:6">
      <c r="A7152">
        <v>651</v>
      </c>
      <c r="B7152">
        <v>212.30336199999999</v>
      </c>
      <c r="C7152">
        <v>651</v>
      </c>
      <c r="D7152">
        <v>89.244055599999996</v>
      </c>
      <c r="E7152">
        <v>651</v>
      </c>
      <c r="F7152">
        <v>40.781053</v>
      </c>
    </row>
    <row r="7153" spans="1:6">
      <c r="A7153">
        <v>650</v>
      </c>
      <c r="B7153">
        <v>212.28555499999999</v>
      </c>
      <c r="C7153">
        <v>650</v>
      </c>
      <c r="D7153">
        <v>89.106801700000005</v>
      </c>
      <c r="E7153">
        <v>650</v>
      </c>
      <c r="F7153">
        <v>40.626750999999999</v>
      </c>
    </row>
    <row r="7154" spans="1:6">
      <c r="A7154">
        <v>649</v>
      </c>
      <c r="B7154">
        <v>212.27568600000001</v>
      </c>
      <c r="C7154">
        <v>649</v>
      </c>
      <c r="D7154">
        <v>88.953795700000001</v>
      </c>
      <c r="E7154">
        <v>649</v>
      </c>
      <c r="F7154">
        <v>40.457740999999999</v>
      </c>
    </row>
    <row r="7155" spans="1:6">
      <c r="A7155">
        <v>648</v>
      </c>
      <c r="B7155">
        <v>212.27299500000001</v>
      </c>
      <c r="C7155">
        <v>648</v>
      </c>
      <c r="D7155">
        <v>88.786165299999993</v>
      </c>
      <c r="E7155">
        <v>648</v>
      </c>
      <c r="F7155">
        <v>40.266894000000001</v>
      </c>
    </row>
    <row r="7156" spans="1:6">
      <c r="A7156">
        <v>647</v>
      </c>
      <c r="B7156">
        <v>212.26813300000001</v>
      </c>
      <c r="C7156">
        <v>647</v>
      </c>
      <c r="D7156">
        <v>88.616006499999997</v>
      </c>
      <c r="E7156">
        <v>647</v>
      </c>
      <c r="F7156">
        <v>40.066884000000002</v>
      </c>
    </row>
    <row r="7157" spans="1:6">
      <c r="A7157">
        <v>646</v>
      </c>
      <c r="B7157">
        <v>212.24663200000001</v>
      </c>
      <c r="C7157">
        <v>646</v>
      </c>
      <c r="D7157">
        <v>88.448080000000004</v>
      </c>
      <c r="E7157">
        <v>646</v>
      </c>
      <c r="F7157">
        <v>39.866030000000002</v>
      </c>
    </row>
    <row r="7158" spans="1:6">
      <c r="A7158">
        <v>645</v>
      </c>
      <c r="B7158">
        <v>212.20247800000001</v>
      </c>
      <c r="C7158">
        <v>645</v>
      </c>
      <c r="D7158">
        <v>88.282956999999996</v>
      </c>
      <c r="E7158">
        <v>645</v>
      </c>
      <c r="F7158">
        <v>39.665683999999999</v>
      </c>
    </row>
    <row r="7159" spans="1:6">
      <c r="A7159">
        <v>644</v>
      </c>
      <c r="B7159">
        <v>212.145464</v>
      </c>
      <c r="C7159">
        <v>644</v>
      </c>
      <c r="D7159">
        <v>88.123858900000002</v>
      </c>
      <c r="E7159">
        <v>644</v>
      </c>
      <c r="F7159">
        <v>39.468420000000002</v>
      </c>
    </row>
    <row r="7160" spans="1:6">
      <c r="A7160">
        <v>643</v>
      </c>
      <c r="B7160">
        <v>212.094155</v>
      </c>
      <c r="C7160">
        <v>643</v>
      </c>
      <c r="D7160">
        <v>87.967925500000007</v>
      </c>
      <c r="E7160">
        <v>643</v>
      </c>
      <c r="F7160">
        <v>39.273156</v>
      </c>
    </row>
    <row r="7161" spans="1:6">
      <c r="A7161">
        <v>642</v>
      </c>
      <c r="B7161">
        <v>212.05908700000001</v>
      </c>
      <c r="C7161">
        <v>642</v>
      </c>
      <c r="D7161">
        <v>87.805786600000005</v>
      </c>
      <c r="E7161">
        <v>642</v>
      </c>
      <c r="F7161">
        <v>39.074271000000003</v>
      </c>
    </row>
    <row r="7162" spans="1:6">
      <c r="A7162">
        <v>641</v>
      </c>
      <c r="B7162">
        <v>212.035101</v>
      </c>
      <c r="C7162">
        <v>641</v>
      </c>
      <c r="D7162">
        <v>87.633815499999997</v>
      </c>
      <c r="E7162">
        <v>641</v>
      </c>
      <c r="F7162">
        <v>38.869601000000003</v>
      </c>
    </row>
    <row r="7163" spans="1:6">
      <c r="A7163">
        <v>640</v>
      </c>
      <c r="B7163">
        <v>212.01080300000001</v>
      </c>
      <c r="C7163">
        <v>640</v>
      </c>
      <c r="D7163">
        <v>87.4580938</v>
      </c>
      <c r="E7163">
        <v>640</v>
      </c>
      <c r="F7163">
        <v>38.66395</v>
      </c>
    </row>
    <row r="7164" spans="1:6">
      <c r="A7164">
        <v>639</v>
      </c>
      <c r="B7164">
        <v>211.98097000000001</v>
      </c>
      <c r="C7164">
        <v>639</v>
      </c>
      <c r="D7164">
        <v>87.284755599999997</v>
      </c>
      <c r="E7164">
        <v>639</v>
      </c>
      <c r="F7164">
        <v>38.463768999999999</v>
      </c>
    </row>
    <row r="7165" spans="1:6">
      <c r="A7165">
        <v>638</v>
      </c>
      <c r="B7165">
        <v>211.95219499999999</v>
      </c>
      <c r="C7165">
        <v>638</v>
      </c>
      <c r="D7165">
        <v>87.113200300000003</v>
      </c>
      <c r="E7165">
        <v>638</v>
      </c>
      <c r="F7165">
        <v>38.271842999999997</v>
      </c>
    </row>
    <row r="7166" spans="1:6">
      <c r="A7166">
        <v>637</v>
      </c>
      <c r="B7166">
        <v>211.935329</v>
      </c>
      <c r="C7166">
        <v>637</v>
      </c>
      <c r="D7166">
        <v>86.941886499999995</v>
      </c>
      <c r="E7166">
        <v>637</v>
      </c>
      <c r="F7166">
        <v>38.087769999999999</v>
      </c>
    </row>
    <row r="7167" spans="1:6">
      <c r="A7167">
        <v>636</v>
      </c>
      <c r="B7167">
        <v>211.929069</v>
      </c>
      <c r="C7167">
        <v>636</v>
      </c>
      <c r="D7167">
        <v>86.772202300000004</v>
      </c>
      <c r="E7167">
        <v>636</v>
      </c>
      <c r="F7167">
        <v>37.910975000000001</v>
      </c>
    </row>
    <row r="7168" spans="1:6">
      <c r="A7168">
        <v>635</v>
      </c>
      <c r="B7168">
        <v>211.917598</v>
      </c>
      <c r="C7168">
        <v>635</v>
      </c>
      <c r="D7168">
        <v>86.602860399999997</v>
      </c>
      <c r="E7168">
        <v>635</v>
      </c>
      <c r="F7168">
        <v>37.738321999999997</v>
      </c>
    </row>
    <row r="7169" spans="1:6">
      <c r="A7169">
        <v>634</v>
      </c>
      <c r="B7169">
        <v>211.89342099999999</v>
      </c>
      <c r="C7169">
        <v>634</v>
      </c>
      <c r="D7169">
        <v>86.428060599999995</v>
      </c>
      <c r="E7169">
        <v>634</v>
      </c>
      <c r="F7169">
        <v>37.565767000000001</v>
      </c>
    </row>
    <row r="7170" spans="1:6">
      <c r="A7170">
        <v>633</v>
      </c>
      <c r="B7170">
        <v>211.87356</v>
      </c>
      <c r="C7170">
        <v>633</v>
      </c>
      <c r="D7170">
        <v>86.243659600000001</v>
      </c>
      <c r="E7170">
        <v>633</v>
      </c>
      <c r="F7170">
        <v>37.390278000000002</v>
      </c>
    </row>
    <row r="7171" spans="1:6">
      <c r="A7171">
        <v>632</v>
      </c>
      <c r="B7171">
        <v>211.87544600000001</v>
      </c>
      <c r="C7171">
        <v>632</v>
      </c>
      <c r="D7171">
        <v>86.052173199999999</v>
      </c>
      <c r="E7171">
        <v>632</v>
      </c>
      <c r="F7171">
        <v>37.209983999999999</v>
      </c>
    </row>
    <row r="7172" spans="1:6">
      <c r="A7172">
        <v>631</v>
      </c>
      <c r="B7172">
        <v>211.888735</v>
      </c>
      <c r="C7172">
        <v>631</v>
      </c>
      <c r="D7172">
        <v>85.860105099999998</v>
      </c>
      <c r="E7172">
        <v>631</v>
      </c>
      <c r="F7172">
        <v>37.021171000000002</v>
      </c>
    </row>
    <row r="7173" spans="1:6">
      <c r="A7173">
        <v>630</v>
      </c>
      <c r="B7173">
        <v>211.89701500000001</v>
      </c>
      <c r="C7173">
        <v>630</v>
      </c>
      <c r="D7173">
        <v>85.670890900000003</v>
      </c>
      <c r="E7173">
        <v>630</v>
      </c>
      <c r="F7173">
        <v>36.819775</v>
      </c>
    </row>
    <row r="7174" spans="1:6">
      <c r="A7174">
        <v>629</v>
      </c>
      <c r="B7174">
        <v>211.912138</v>
      </c>
      <c r="C7174">
        <v>629</v>
      </c>
      <c r="D7174">
        <v>85.481351200000006</v>
      </c>
      <c r="E7174">
        <v>629</v>
      </c>
      <c r="F7174">
        <v>36.602601999999997</v>
      </c>
    </row>
    <row r="7175" spans="1:6">
      <c r="A7175">
        <v>628</v>
      </c>
      <c r="B7175">
        <v>211.95389599999999</v>
      </c>
      <c r="C7175">
        <v>628</v>
      </c>
      <c r="D7175">
        <v>85.289740899999998</v>
      </c>
      <c r="E7175">
        <v>628</v>
      </c>
      <c r="F7175">
        <v>36.374147000000001</v>
      </c>
    </row>
    <row r="7176" spans="1:6">
      <c r="A7176">
        <v>627</v>
      </c>
      <c r="B7176">
        <v>212.01593199999999</v>
      </c>
      <c r="C7176">
        <v>627</v>
      </c>
      <c r="D7176">
        <v>85.100470000000001</v>
      </c>
      <c r="E7176">
        <v>627</v>
      </c>
      <c r="F7176">
        <v>36.142400000000002</v>
      </c>
    </row>
    <row r="7177" spans="1:6">
      <c r="A7177">
        <v>626</v>
      </c>
      <c r="B7177">
        <v>212.08721399999999</v>
      </c>
      <c r="C7177">
        <v>626</v>
      </c>
      <c r="D7177">
        <v>84.912171400000005</v>
      </c>
      <c r="E7177">
        <v>626</v>
      </c>
      <c r="F7177">
        <v>35.904195999999999</v>
      </c>
    </row>
    <row r="7178" spans="1:6">
      <c r="A7178">
        <v>625</v>
      </c>
      <c r="B7178">
        <v>212.179956</v>
      </c>
      <c r="C7178">
        <v>625</v>
      </c>
      <c r="D7178">
        <v>84.714548800000003</v>
      </c>
      <c r="E7178">
        <v>625</v>
      </c>
      <c r="F7178">
        <v>35.647151000000001</v>
      </c>
    </row>
    <row r="7179" spans="1:6">
      <c r="A7179">
        <v>624</v>
      </c>
      <c r="B7179">
        <v>212.29740200000001</v>
      </c>
      <c r="C7179">
        <v>624</v>
      </c>
      <c r="D7179">
        <v>84.504702100000003</v>
      </c>
      <c r="E7179">
        <v>624</v>
      </c>
      <c r="F7179">
        <v>35.371226999999998</v>
      </c>
    </row>
    <row r="7180" spans="1:6">
      <c r="A7180">
        <v>623</v>
      </c>
      <c r="B7180">
        <v>212.40964</v>
      </c>
      <c r="C7180">
        <v>623</v>
      </c>
      <c r="D7180">
        <v>84.293635300000005</v>
      </c>
      <c r="E7180">
        <v>623</v>
      </c>
      <c r="F7180">
        <v>35.091389999999997</v>
      </c>
    </row>
    <row r="7181" spans="1:6">
      <c r="A7181">
        <v>622</v>
      </c>
      <c r="B7181">
        <v>212.498065</v>
      </c>
      <c r="C7181">
        <v>622</v>
      </c>
      <c r="D7181">
        <v>84.089156200000005</v>
      </c>
      <c r="E7181">
        <v>622</v>
      </c>
      <c r="F7181">
        <v>34.819600000000001</v>
      </c>
    </row>
    <row r="7182" spans="1:6">
      <c r="A7182">
        <v>621</v>
      </c>
      <c r="B7182">
        <v>212.58559099999999</v>
      </c>
      <c r="C7182">
        <v>621</v>
      </c>
      <c r="D7182">
        <v>83.8861177</v>
      </c>
      <c r="E7182">
        <v>621</v>
      </c>
      <c r="F7182">
        <v>34.552332</v>
      </c>
    </row>
    <row r="7183" spans="1:6">
      <c r="A7183">
        <v>620</v>
      </c>
      <c r="B7183">
        <v>212.688098</v>
      </c>
      <c r="C7183">
        <v>620</v>
      </c>
      <c r="D7183">
        <v>83.6822497</v>
      </c>
      <c r="E7183">
        <v>620</v>
      </c>
      <c r="F7183">
        <v>34.286968000000002</v>
      </c>
    </row>
    <row r="7184" spans="1:6">
      <c r="A7184">
        <v>619</v>
      </c>
      <c r="B7184">
        <v>212.78161700000001</v>
      </c>
      <c r="C7184">
        <v>619</v>
      </c>
      <c r="D7184">
        <v>83.483220099999997</v>
      </c>
      <c r="E7184">
        <v>619</v>
      </c>
      <c r="F7184">
        <v>34.024219000000002</v>
      </c>
    </row>
    <row r="7185" spans="1:6">
      <c r="A7185">
        <v>618</v>
      </c>
      <c r="B7185">
        <v>212.85030499999999</v>
      </c>
      <c r="C7185">
        <v>618</v>
      </c>
      <c r="D7185">
        <v>83.282290000000003</v>
      </c>
      <c r="E7185">
        <v>618</v>
      </c>
      <c r="F7185">
        <v>33.754738000000003</v>
      </c>
    </row>
    <row r="7186" spans="1:6">
      <c r="A7186">
        <v>617</v>
      </c>
      <c r="B7186">
        <v>212.91438400000001</v>
      </c>
      <c r="C7186">
        <v>617</v>
      </c>
      <c r="D7186">
        <v>83.062042000000005</v>
      </c>
      <c r="E7186">
        <v>617</v>
      </c>
      <c r="F7186">
        <v>33.461201000000003</v>
      </c>
    </row>
    <row r="7187" spans="1:6">
      <c r="A7187">
        <v>616</v>
      </c>
      <c r="B7187">
        <v>212.98158900000001</v>
      </c>
      <c r="C7187">
        <v>616</v>
      </c>
      <c r="D7187">
        <v>82.828167100000002</v>
      </c>
      <c r="E7187">
        <v>616</v>
      </c>
      <c r="F7187">
        <v>33.151603000000001</v>
      </c>
    </row>
    <row r="7188" spans="1:6">
      <c r="A7188">
        <v>615</v>
      </c>
      <c r="B7188">
        <v>213.02871999999999</v>
      </c>
      <c r="C7188">
        <v>615</v>
      </c>
      <c r="D7188">
        <v>82.606001800000001</v>
      </c>
      <c r="E7188">
        <v>615</v>
      </c>
      <c r="F7188">
        <v>32.850937000000002</v>
      </c>
    </row>
    <row r="7189" spans="1:6">
      <c r="A7189">
        <v>614</v>
      </c>
      <c r="B7189">
        <v>213.05546000000001</v>
      </c>
      <c r="C7189">
        <v>614</v>
      </c>
      <c r="D7189">
        <v>82.398630999999995</v>
      </c>
      <c r="E7189">
        <v>614</v>
      </c>
      <c r="F7189">
        <v>32.562240000000003</v>
      </c>
    </row>
    <row r="7190" spans="1:6">
      <c r="A7190">
        <v>613</v>
      </c>
      <c r="B7190">
        <v>213.09608700000001</v>
      </c>
      <c r="C7190">
        <v>613</v>
      </c>
      <c r="D7190">
        <v>82.186694799999998</v>
      </c>
      <c r="E7190">
        <v>613</v>
      </c>
      <c r="F7190">
        <v>32.265979000000002</v>
      </c>
    </row>
    <row r="7191" spans="1:6">
      <c r="A7191">
        <v>612</v>
      </c>
      <c r="B7191">
        <v>213.16162</v>
      </c>
      <c r="C7191">
        <v>612</v>
      </c>
      <c r="D7191">
        <v>81.970982800000002</v>
      </c>
      <c r="E7191">
        <v>612</v>
      </c>
      <c r="F7191">
        <v>31.960225999999999</v>
      </c>
    </row>
    <row r="7192" spans="1:6">
      <c r="A7192">
        <v>611</v>
      </c>
      <c r="B7192">
        <v>213.22112300000001</v>
      </c>
      <c r="C7192">
        <v>611</v>
      </c>
      <c r="D7192">
        <v>81.771804099999997</v>
      </c>
      <c r="E7192">
        <v>611</v>
      </c>
      <c r="F7192">
        <v>31.661051</v>
      </c>
    </row>
    <row r="7193" spans="1:6">
      <c r="A7193">
        <v>610</v>
      </c>
      <c r="B7193">
        <v>213.25139999999999</v>
      </c>
      <c r="C7193">
        <v>610</v>
      </c>
      <c r="D7193">
        <v>81.585158199999995</v>
      </c>
      <c r="E7193">
        <v>610</v>
      </c>
      <c r="F7193">
        <v>31.365907</v>
      </c>
    </row>
    <row r="7194" spans="1:6">
      <c r="A7194">
        <v>609</v>
      </c>
      <c r="B7194">
        <v>213.25923599999999</v>
      </c>
      <c r="C7194">
        <v>609</v>
      </c>
      <c r="D7194">
        <v>81.387829600000003</v>
      </c>
      <c r="E7194">
        <v>609</v>
      </c>
      <c r="F7194">
        <v>31.057003999999999</v>
      </c>
    </row>
    <row r="7195" spans="1:6">
      <c r="A7195">
        <v>608</v>
      </c>
      <c r="B7195">
        <v>213.25123300000001</v>
      </c>
      <c r="C7195">
        <v>608</v>
      </c>
      <c r="D7195">
        <v>81.184362699999994</v>
      </c>
      <c r="E7195">
        <v>608</v>
      </c>
      <c r="F7195">
        <v>30.740046</v>
      </c>
    </row>
    <row r="7196" spans="1:6">
      <c r="A7196">
        <v>607</v>
      </c>
      <c r="B7196">
        <v>213.22535300000001</v>
      </c>
      <c r="C7196">
        <v>607</v>
      </c>
      <c r="D7196">
        <v>80.998141000000004</v>
      </c>
      <c r="E7196">
        <v>607</v>
      </c>
      <c r="F7196">
        <v>30.430907999999999</v>
      </c>
    </row>
    <row r="7197" spans="1:6">
      <c r="A7197">
        <v>606</v>
      </c>
      <c r="B7197">
        <v>213.19385800000001</v>
      </c>
      <c r="C7197">
        <v>606</v>
      </c>
      <c r="D7197">
        <v>80.818887099999998</v>
      </c>
      <c r="E7197">
        <v>606</v>
      </c>
      <c r="F7197">
        <v>30.109529999999999</v>
      </c>
    </row>
    <row r="7198" spans="1:6">
      <c r="A7198">
        <v>605</v>
      </c>
      <c r="B7198">
        <v>213.17550800000001</v>
      </c>
      <c r="C7198">
        <v>605</v>
      </c>
      <c r="D7198">
        <v>80.619429100000005</v>
      </c>
      <c r="E7198">
        <v>605</v>
      </c>
      <c r="F7198">
        <v>29.747160999999998</v>
      </c>
    </row>
    <row r="7199" spans="1:6">
      <c r="A7199">
        <v>604</v>
      </c>
      <c r="B7199">
        <v>213.16499200000001</v>
      </c>
      <c r="C7199">
        <v>604</v>
      </c>
      <c r="D7199">
        <v>80.4113191</v>
      </c>
      <c r="E7199">
        <v>604</v>
      </c>
      <c r="F7199">
        <v>29.365924</v>
      </c>
    </row>
    <row r="7200" spans="1:6">
      <c r="A7200">
        <v>603</v>
      </c>
      <c r="B7200">
        <v>213.142009</v>
      </c>
      <c r="C7200">
        <v>603</v>
      </c>
      <c r="D7200">
        <v>80.223688300000006</v>
      </c>
      <c r="E7200">
        <v>603</v>
      </c>
      <c r="F7200">
        <v>29.014106999999999</v>
      </c>
    </row>
    <row r="7201" spans="1:6">
      <c r="A7201">
        <v>602</v>
      </c>
      <c r="B7201">
        <v>213.10221899999999</v>
      </c>
      <c r="C7201">
        <v>602</v>
      </c>
      <c r="D7201">
        <v>80.048126199999999</v>
      </c>
      <c r="E7201">
        <v>602</v>
      </c>
      <c r="F7201">
        <v>28.699459999999998</v>
      </c>
    </row>
    <row r="7202" spans="1:6">
      <c r="A7202">
        <v>601</v>
      </c>
      <c r="B7202">
        <v>213.05501699999999</v>
      </c>
      <c r="C7202">
        <v>601</v>
      </c>
      <c r="D7202">
        <v>79.860545799999997</v>
      </c>
      <c r="E7202">
        <v>601</v>
      </c>
      <c r="F7202">
        <v>28.398793999999999</v>
      </c>
    </row>
    <row r="7203" spans="1:6">
      <c r="A7203">
        <v>600</v>
      </c>
      <c r="B7203">
        <v>213.00106400000001</v>
      </c>
      <c r="C7203">
        <v>600</v>
      </c>
      <c r="D7203">
        <v>79.673259400000006</v>
      </c>
      <c r="E7203">
        <v>600</v>
      </c>
      <c r="F7203">
        <v>28.111851000000001</v>
      </c>
    </row>
    <row r="7204" spans="1:6">
      <c r="A7204">
        <v>599</v>
      </c>
      <c r="B7204">
        <v>212.936519</v>
      </c>
      <c r="C7204">
        <v>599</v>
      </c>
      <c r="D7204">
        <v>79.506548800000004</v>
      </c>
      <c r="E7204">
        <v>599</v>
      </c>
      <c r="F7204">
        <v>27.851333</v>
      </c>
    </row>
    <row r="7205" spans="1:6">
      <c r="A7205">
        <v>598</v>
      </c>
      <c r="B7205">
        <v>212.86766700000001</v>
      </c>
      <c r="C7205">
        <v>598</v>
      </c>
      <c r="D7205">
        <v>79.343798800000002</v>
      </c>
      <c r="E7205">
        <v>598</v>
      </c>
      <c r="F7205">
        <v>27.602868000000001</v>
      </c>
    </row>
    <row r="7206" spans="1:6">
      <c r="A7206">
        <v>597</v>
      </c>
      <c r="B7206">
        <v>212.806028</v>
      </c>
      <c r="C7206">
        <v>597</v>
      </c>
      <c r="D7206">
        <v>79.167907</v>
      </c>
      <c r="E7206">
        <v>597</v>
      </c>
      <c r="F7206">
        <v>27.341117000000001</v>
      </c>
    </row>
    <row r="7207" spans="1:6">
      <c r="A7207">
        <v>596</v>
      </c>
      <c r="B7207">
        <v>212.75384</v>
      </c>
      <c r="C7207">
        <v>596</v>
      </c>
      <c r="D7207">
        <v>79.002781900000002</v>
      </c>
      <c r="E7207">
        <v>596</v>
      </c>
      <c r="F7207">
        <v>27.068047</v>
      </c>
    </row>
    <row r="7208" spans="1:6">
      <c r="A7208">
        <v>595</v>
      </c>
      <c r="B7208">
        <v>212.70278500000001</v>
      </c>
      <c r="C7208">
        <v>595</v>
      </c>
      <c r="D7208">
        <v>78.870196300000003</v>
      </c>
      <c r="E7208">
        <v>595</v>
      </c>
      <c r="F7208">
        <v>26.796555999999999</v>
      </c>
    </row>
    <row r="7209" spans="1:6">
      <c r="A7209">
        <v>594</v>
      </c>
      <c r="B7209">
        <v>212.64161799999999</v>
      </c>
      <c r="C7209">
        <v>594</v>
      </c>
      <c r="D7209">
        <v>78.750034299999996</v>
      </c>
      <c r="E7209">
        <v>594</v>
      </c>
      <c r="F7209">
        <v>26.525461</v>
      </c>
    </row>
    <row r="7210" spans="1:6">
      <c r="A7210">
        <v>593</v>
      </c>
      <c r="B7210">
        <v>212.564223</v>
      </c>
      <c r="C7210">
        <v>593</v>
      </c>
      <c r="D7210">
        <v>78.619471000000004</v>
      </c>
      <c r="E7210">
        <v>593</v>
      </c>
      <c r="F7210">
        <v>26.247873999999999</v>
      </c>
    </row>
    <row r="7211" spans="1:6">
      <c r="A7211">
        <v>592</v>
      </c>
      <c r="B7211">
        <v>212.47184200000001</v>
      </c>
      <c r="C7211">
        <v>592</v>
      </c>
      <c r="D7211">
        <v>78.492057700000004</v>
      </c>
      <c r="E7211">
        <v>592</v>
      </c>
      <c r="F7211">
        <v>25.969823999999999</v>
      </c>
    </row>
    <row r="7212" spans="1:6">
      <c r="A7212">
        <v>591</v>
      </c>
      <c r="B7212">
        <v>212.371398</v>
      </c>
      <c r="C7212">
        <v>591</v>
      </c>
      <c r="D7212">
        <v>78.380117200000001</v>
      </c>
      <c r="E7212">
        <v>591</v>
      </c>
      <c r="F7212">
        <v>25.694479999999999</v>
      </c>
    </row>
    <row r="7213" spans="1:6">
      <c r="A7213">
        <v>590</v>
      </c>
      <c r="B7213">
        <v>212.27791099999999</v>
      </c>
      <c r="C7213">
        <v>590</v>
      </c>
      <c r="D7213">
        <v>78.268691200000006</v>
      </c>
      <c r="E7213">
        <v>590</v>
      </c>
      <c r="F7213">
        <v>25.416784</v>
      </c>
    </row>
    <row r="7214" spans="1:6">
      <c r="A7214">
        <v>589</v>
      </c>
      <c r="B7214">
        <v>212.21526</v>
      </c>
      <c r="C7214">
        <v>589</v>
      </c>
      <c r="D7214">
        <v>78.151395699999995</v>
      </c>
      <c r="E7214">
        <v>589</v>
      </c>
      <c r="F7214">
        <v>25.137665999999999</v>
      </c>
    </row>
    <row r="7215" spans="1:6">
      <c r="A7215">
        <v>588</v>
      </c>
      <c r="B7215">
        <v>212.19070300000001</v>
      </c>
      <c r="C7215">
        <v>588</v>
      </c>
      <c r="D7215">
        <v>78.051561699999993</v>
      </c>
      <c r="E7215">
        <v>588</v>
      </c>
      <c r="F7215">
        <v>24.873200000000001</v>
      </c>
    </row>
    <row r="7216" spans="1:6">
      <c r="A7216">
        <v>587</v>
      </c>
      <c r="B7216">
        <v>212.16888399999999</v>
      </c>
      <c r="C7216">
        <v>587</v>
      </c>
      <c r="D7216">
        <v>77.984662</v>
      </c>
      <c r="E7216">
        <v>587</v>
      </c>
      <c r="F7216">
        <v>24.636125</v>
      </c>
    </row>
    <row r="7217" spans="1:6">
      <c r="A7217">
        <v>586</v>
      </c>
      <c r="B7217">
        <v>212.106212</v>
      </c>
      <c r="C7217">
        <v>586</v>
      </c>
      <c r="D7217">
        <v>77.933489199999997</v>
      </c>
      <c r="E7217">
        <v>586</v>
      </c>
      <c r="F7217">
        <v>24.422819</v>
      </c>
    </row>
    <row r="7218" spans="1:6">
      <c r="A7218">
        <v>585</v>
      </c>
      <c r="B7218">
        <v>212.01692800000001</v>
      </c>
      <c r="C7218">
        <v>585</v>
      </c>
      <c r="D7218">
        <v>77.874023500000007</v>
      </c>
      <c r="E7218">
        <v>585</v>
      </c>
      <c r="F7218">
        <v>24.219968000000001</v>
      </c>
    </row>
    <row r="7219" spans="1:6">
      <c r="A7219">
        <v>584</v>
      </c>
      <c r="B7219">
        <v>211.94810000000001</v>
      </c>
      <c r="C7219">
        <v>584</v>
      </c>
      <c r="D7219">
        <v>77.808944499999996</v>
      </c>
      <c r="E7219">
        <v>584</v>
      </c>
      <c r="F7219">
        <v>24.028963000000001</v>
      </c>
    </row>
    <row r="7220" spans="1:6">
      <c r="A7220">
        <v>583</v>
      </c>
      <c r="B7220">
        <v>211.908647</v>
      </c>
      <c r="C7220">
        <v>583</v>
      </c>
      <c r="D7220">
        <v>77.757702399999999</v>
      </c>
      <c r="E7220">
        <v>583</v>
      </c>
      <c r="F7220">
        <v>23.859166999999999</v>
      </c>
    </row>
    <row r="7221" spans="1:6">
      <c r="A7221">
        <v>582</v>
      </c>
      <c r="B7221">
        <v>211.85928899999999</v>
      </c>
      <c r="C7221">
        <v>582</v>
      </c>
      <c r="D7221">
        <v>77.731044999999995</v>
      </c>
      <c r="E7221">
        <v>582</v>
      </c>
      <c r="F7221">
        <v>23.740959</v>
      </c>
    </row>
    <row r="7222" spans="1:6">
      <c r="A7222">
        <v>581</v>
      </c>
      <c r="B7222">
        <v>211.79713100000001</v>
      </c>
      <c r="C7222">
        <v>581</v>
      </c>
      <c r="D7222">
        <v>77.716172799999995</v>
      </c>
      <c r="E7222">
        <v>581</v>
      </c>
      <c r="F7222">
        <v>23.635888000000001</v>
      </c>
    </row>
    <row r="7223" spans="1:6">
      <c r="A7223">
        <v>580</v>
      </c>
      <c r="B7223">
        <v>211.755729</v>
      </c>
      <c r="C7223">
        <v>580</v>
      </c>
      <c r="D7223">
        <v>77.704790799999998</v>
      </c>
      <c r="E7223">
        <v>580</v>
      </c>
      <c r="F7223">
        <v>23.511265999999999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7"/>
  <sheetViews>
    <sheetView workbookViewId="0">
      <selection activeCell="H2" sqref="H2"/>
    </sheetView>
  </sheetViews>
  <sheetFormatPr defaultRowHeight="15.75"/>
  <cols>
    <col min="2" max="2" width="24.375" customWidth="1"/>
    <col min="4" max="4" width="24.625" customWidth="1"/>
    <col min="6" max="6" width="25.375" customWidth="1"/>
  </cols>
  <sheetData>
    <row r="1" spans="1:6">
      <c r="B1" t="s">
        <v>21</v>
      </c>
      <c r="D1" t="s">
        <v>15</v>
      </c>
      <c r="F1" t="s">
        <v>16</v>
      </c>
    </row>
    <row r="2" spans="1:6">
      <c r="A2" t="s">
        <v>13</v>
      </c>
      <c r="B2" t="s">
        <v>30</v>
      </c>
      <c r="C2" t="s">
        <v>12</v>
      </c>
      <c r="D2" t="s">
        <v>29</v>
      </c>
      <c r="E2" t="s">
        <v>13</v>
      </c>
      <c r="F2" t="s">
        <v>31</v>
      </c>
    </row>
    <row r="3" spans="1:6">
      <c r="A3">
        <v>28.81</v>
      </c>
      <c r="B3">
        <v>3.2879999999999998</v>
      </c>
      <c r="C3">
        <v>25.84</v>
      </c>
      <c r="D3">
        <v>2.5139999999999998</v>
      </c>
      <c r="E3">
        <v>23.77</v>
      </c>
      <c r="F3">
        <v>1.165</v>
      </c>
    </row>
    <row r="4" spans="1:6">
      <c r="A4">
        <v>28.81</v>
      </c>
      <c r="B4">
        <v>2.7469999999999999</v>
      </c>
      <c r="C4">
        <v>25.87</v>
      </c>
      <c r="D4">
        <v>1.8640000000000001</v>
      </c>
      <c r="E4">
        <v>23.91</v>
      </c>
      <c r="F4">
        <v>0.45600000000000002</v>
      </c>
    </row>
    <row r="5" spans="1:6">
      <c r="A5">
        <v>28.84</v>
      </c>
      <c r="B5">
        <v>2.677</v>
      </c>
      <c r="C5">
        <v>25.96</v>
      </c>
      <c r="D5">
        <v>1.897</v>
      </c>
      <c r="E5">
        <v>24.18</v>
      </c>
      <c r="F5">
        <v>0.311</v>
      </c>
    </row>
    <row r="6" spans="1:6">
      <c r="A6">
        <v>28.89</v>
      </c>
      <c r="B6">
        <v>2.6589999999999998</v>
      </c>
      <c r="C6">
        <v>26.13</v>
      </c>
      <c r="D6">
        <v>1.845</v>
      </c>
      <c r="E6">
        <v>24.55</v>
      </c>
      <c r="F6">
        <v>4.3999999999999997E-2</v>
      </c>
    </row>
    <row r="7" spans="1:6">
      <c r="A7">
        <v>28.94</v>
      </c>
      <c r="B7">
        <v>2.6520000000000001</v>
      </c>
      <c r="C7">
        <v>26.36</v>
      </c>
      <c r="D7">
        <v>1.732</v>
      </c>
      <c r="E7">
        <v>24.99</v>
      </c>
      <c r="F7">
        <v>-0.123</v>
      </c>
    </row>
    <row r="8" spans="1:6">
      <c r="A8">
        <v>29.02</v>
      </c>
      <c r="B8">
        <v>2.6480000000000001</v>
      </c>
      <c r="C8">
        <v>26.66</v>
      </c>
      <c r="D8">
        <v>1.61</v>
      </c>
      <c r="E8">
        <v>25.46</v>
      </c>
      <c r="F8">
        <v>-0.22500000000000001</v>
      </c>
    </row>
    <row r="9" spans="1:6">
      <c r="A9">
        <v>29.12</v>
      </c>
      <c r="B9">
        <v>2.6309999999999998</v>
      </c>
      <c r="C9">
        <v>27.01</v>
      </c>
      <c r="D9">
        <v>1.5069999999999999</v>
      </c>
      <c r="E9">
        <v>25.96</v>
      </c>
      <c r="F9">
        <v>-0.32600000000000001</v>
      </c>
    </row>
    <row r="10" spans="1:6">
      <c r="A10">
        <v>29.28</v>
      </c>
      <c r="B10">
        <v>2.613</v>
      </c>
      <c r="C10">
        <v>27.38</v>
      </c>
      <c r="D10">
        <v>1.3979999999999999</v>
      </c>
      <c r="E10">
        <v>26.51</v>
      </c>
      <c r="F10">
        <v>-0.32600000000000001</v>
      </c>
    </row>
    <row r="11" spans="1:6">
      <c r="A11">
        <v>29.5</v>
      </c>
      <c r="B11">
        <v>2.5950000000000002</v>
      </c>
      <c r="C11">
        <v>27.79</v>
      </c>
      <c r="D11">
        <v>1.321</v>
      </c>
      <c r="E11">
        <v>27.06</v>
      </c>
      <c r="F11">
        <v>-0.43099999999999999</v>
      </c>
    </row>
    <row r="12" spans="1:6">
      <c r="A12">
        <v>29.79</v>
      </c>
      <c r="B12">
        <v>2.5790000000000002</v>
      </c>
      <c r="C12">
        <v>28.24</v>
      </c>
      <c r="D12">
        <v>1.244</v>
      </c>
      <c r="E12">
        <v>27.61</v>
      </c>
      <c r="F12">
        <v>-0.53200000000000003</v>
      </c>
    </row>
    <row r="13" spans="1:6">
      <c r="A13">
        <v>30.15</v>
      </c>
      <c r="B13">
        <v>2.56</v>
      </c>
      <c r="C13">
        <v>28.73</v>
      </c>
      <c r="D13">
        <v>1.1539999999999999</v>
      </c>
      <c r="E13">
        <v>28.16</v>
      </c>
      <c r="F13">
        <v>-0.63400000000000001</v>
      </c>
    </row>
    <row r="14" spans="1:6">
      <c r="A14">
        <v>30.51</v>
      </c>
      <c r="B14">
        <v>2.548</v>
      </c>
      <c r="C14">
        <v>29.22</v>
      </c>
      <c r="D14">
        <v>1.077</v>
      </c>
      <c r="E14">
        <v>28.74</v>
      </c>
      <c r="F14">
        <v>-0.73599999999999999</v>
      </c>
    </row>
    <row r="15" spans="1:6">
      <c r="A15">
        <v>30.91</v>
      </c>
      <c r="B15">
        <v>2.532</v>
      </c>
      <c r="C15">
        <v>29.75</v>
      </c>
      <c r="D15">
        <v>0.99538300000000002</v>
      </c>
      <c r="E15">
        <v>29.33</v>
      </c>
      <c r="F15">
        <v>-0.83599999999999997</v>
      </c>
    </row>
    <row r="16" spans="1:6">
      <c r="A16">
        <v>31.34</v>
      </c>
      <c r="B16">
        <v>2.516</v>
      </c>
      <c r="C16">
        <v>30.3</v>
      </c>
      <c r="D16">
        <v>0.91100000000000003</v>
      </c>
      <c r="E16">
        <v>29.94</v>
      </c>
      <c r="F16">
        <v>-0.93700000000000006</v>
      </c>
    </row>
    <row r="17" spans="1:6">
      <c r="A17">
        <v>31.82</v>
      </c>
      <c r="B17">
        <v>2.4978600000000002</v>
      </c>
      <c r="C17">
        <v>30.87</v>
      </c>
      <c r="D17">
        <v>0.82899999999999996</v>
      </c>
      <c r="E17">
        <v>30.55</v>
      </c>
      <c r="F17">
        <v>-1.038</v>
      </c>
    </row>
    <row r="18" spans="1:6">
      <c r="A18">
        <v>32.32</v>
      </c>
      <c r="B18">
        <v>2.4809999999999999</v>
      </c>
      <c r="C18">
        <v>31.43</v>
      </c>
      <c r="D18">
        <v>0.746</v>
      </c>
      <c r="E18">
        <v>31.18</v>
      </c>
      <c r="F18">
        <v>-1.1359999999999999</v>
      </c>
    </row>
    <row r="19" spans="1:6">
      <c r="A19">
        <v>32.869999999999997</v>
      </c>
      <c r="B19">
        <v>2.4630000000000001</v>
      </c>
      <c r="C19">
        <v>32.03</v>
      </c>
      <c r="D19">
        <v>0.66300000000000003</v>
      </c>
      <c r="E19">
        <v>31.8</v>
      </c>
      <c r="F19">
        <v>-1.2450000000000001</v>
      </c>
    </row>
    <row r="20" spans="1:6">
      <c r="A20">
        <v>33.43</v>
      </c>
      <c r="B20">
        <v>2.448</v>
      </c>
      <c r="C20">
        <v>32.630000000000003</v>
      </c>
      <c r="D20">
        <v>0.57999999999999996</v>
      </c>
      <c r="E20">
        <v>32.43</v>
      </c>
      <c r="F20">
        <v>-1.349</v>
      </c>
    </row>
    <row r="21" spans="1:6">
      <c r="A21">
        <v>33.99</v>
      </c>
      <c r="B21">
        <v>2.4340000000000002</v>
      </c>
      <c r="C21">
        <v>33.229999999999997</v>
      </c>
      <c r="D21">
        <v>0.49199999999999999</v>
      </c>
      <c r="E21">
        <v>33.049999999999997</v>
      </c>
      <c r="F21">
        <v>-1.446</v>
      </c>
    </row>
    <row r="22" spans="1:6">
      <c r="A22">
        <v>34.57</v>
      </c>
      <c r="B22">
        <v>2.42</v>
      </c>
      <c r="C22">
        <v>33.81</v>
      </c>
      <c r="D22">
        <v>0.40400000000000003</v>
      </c>
      <c r="E22">
        <v>33.68</v>
      </c>
      <c r="F22">
        <v>-1.548</v>
      </c>
    </row>
    <row r="23" spans="1:6">
      <c r="A23">
        <v>35.17</v>
      </c>
      <c r="B23">
        <v>2.4060000000000001</v>
      </c>
      <c r="C23">
        <v>34.4</v>
      </c>
      <c r="D23">
        <v>0.31900000000000001</v>
      </c>
      <c r="E23">
        <v>34.31</v>
      </c>
      <c r="F23">
        <v>-1.651</v>
      </c>
    </row>
    <row r="24" spans="1:6">
      <c r="A24">
        <v>35.75</v>
      </c>
      <c r="B24">
        <v>2.391</v>
      </c>
      <c r="C24">
        <v>35</v>
      </c>
      <c r="D24">
        <v>0.23300000000000001</v>
      </c>
      <c r="E24">
        <v>34.94</v>
      </c>
      <c r="F24">
        <v>-1.7529999999999999</v>
      </c>
    </row>
    <row r="25" spans="1:6">
      <c r="A25">
        <v>36.35</v>
      </c>
      <c r="B25">
        <v>2.375</v>
      </c>
      <c r="C25">
        <v>35.630000000000003</v>
      </c>
      <c r="D25">
        <v>0.14599999999999999</v>
      </c>
      <c r="E25">
        <v>35.57</v>
      </c>
      <c r="F25">
        <v>-1.8540000000000001</v>
      </c>
    </row>
    <row r="26" spans="1:6">
      <c r="A26">
        <v>36.97</v>
      </c>
      <c r="B26">
        <v>2.363</v>
      </c>
      <c r="C26">
        <v>36.26</v>
      </c>
      <c r="D26">
        <v>5.5E-2</v>
      </c>
      <c r="E26">
        <v>36.19</v>
      </c>
      <c r="F26">
        <v>-1.952</v>
      </c>
    </row>
    <row r="27" spans="1:6">
      <c r="A27">
        <v>37.58</v>
      </c>
      <c r="B27">
        <v>2.351</v>
      </c>
      <c r="C27">
        <v>36.880000000000003</v>
      </c>
      <c r="D27">
        <v>-0.03</v>
      </c>
      <c r="E27">
        <v>36.82</v>
      </c>
      <c r="F27">
        <v>-2.0499999999999998</v>
      </c>
    </row>
    <row r="28" spans="1:6">
      <c r="A28">
        <v>38.21</v>
      </c>
      <c r="B28">
        <v>2.3359999999999999</v>
      </c>
      <c r="C28">
        <v>37.51</v>
      </c>
      <c r="D28">
        <v>-0.113</v>
      </c>
      <c r="E28">
        <v>37.46</v>
      </c>
      <c r="F28">
        <v>-2.1429999999999998</v>
      </c>
    </row>
    <row r="29" spans="1:6">
      <c r="A29">
        <v>38.880000000000003</v>
      </c>
      <c r="B29">
        <v>2.3109999999999999</v>
      </c>
      <c r="C29">
        <v>38.15</v>
      </c>
      <c r="D29">
        <v>-0.20799999999999999</v>
      </c>
      <c r="E29">
        <v>38.11</v>
      </c>
      <c r="F29">
        <v>-2.2530000000000001</v>
      </c>
    </row>
    <row r="30" spans="1:6">
      <c r="A30">
        <v>39.54</v>
      </c>
      <c r="B30">
        <v>2.3039999999999998</v>
      </c>
      <c r="C30">
        <v>38.79</v>
      </c>
      <c r="D30">
        <v>-0.27700000000000002</v>
      </c>
      <c r="E30">
        <v>38.76</v>
      </c>
      <c r="F30">
        <v>-2.351</v>
      </c>
    </row>
    <row r="31" spans="1:6">
      <c r="A31">
        <v>40.19</v>
      </c>
      <c r="B31">
        <v>2.2919999999999998</v>
      </c>
      <c r="C31">
        <v>39.43</v>
      </c>
      <c r="D31">
        <v>-0.36099999999999999</v>
      </c>
      <c r="E31">
        <v>39.409999999999997</v>
      </c>
      <c r="F31">
        <v>-2.4470000000000001</v>
      </c>
    </row>
    <row r="32" spans="1:6">
      <c r="A32">
        <v>40.83</v>
      </c>
      <c r="B32">
        <v>2.2810000000000001</v>
      </c>
      <c r="C32">
        <v>40.06</v>
      </c>
      <c r="D32">
        <v>-0.44600000000000001</v>
      </c>
      <c r="E32">
        <v>40.06</v>
      </c>
      <c r="F32">
        <v>-2.5390000000000001</v>
      </c>
    </row>
    <row r="33" spans="1:6">
      <c r="A33">
        <v>41.49</v>
      </c>
      <c r="B33">
        <v>2.2679999999999998</v>
      </c>
      <c r="C33">
        <v>40.700000000000003</v>
      </c>
      <c r="D33">
        <v>-0.53400000000000003</v>
      </c>
      <c r="E33">
        <v>40.71</v>
      </c>
      <c r="F33">
        <v>-2.63</v>
      </c>
    </row>
    <row r="34" spans="1:6">
      <c r="A34">
        <v>42.14</v>
      </c>
      <c r="B34">
        <v>2.2549999999999999</v>
      </c>
      <c r="C34">
        <v>41.31</v>
      </c>
      <c r="D34">
        <v>-0.61799999999999999</v>
      </c>
      <c r="E34">
        <v>41.35</v>
      </c>
      <c r="F34">
        <v>-2.718</v>
      </c>
    </row>
    <row r="35" spans="1:6">
      <c r="A35">
        <v>42.81</v>
      </c>
      <c r="B35">
        <v>2.2429999999999999</v>
      </c>
      <c r="C35">
        <v>41.94</v>
      </c>
      <c r="D35">
        <v>-0.69599999999999995</v>
      </c>
      <c r="E35">
        <v>42</v>
      </c>
      <c r="F35">
        <v>-2.8050000000000002</v>
      </c>
    </row>
    <row r="36" spans="1:6">
      <c r="A36">
        <v>43.49</v>
      </c>
      <c r="B36">
        <v>2.23</v>
      </c>
      <c r="C36">
        <v>42.61</v>
      </c>
      <c r="D36">
        <v>-0.77400000000000002</v>
      </c>
      <c r="E36">
        <v>42.66</v>
      </c>
      <c r="F36">
        <v>-2.891</v>
      </c>
    </row>
    <row r="37" spans="1:6">
      <c r="A37">
        <v>44.14</v>
      </c>
      <c r="B37">
        <v>2.2170000000000001</v>
      </c>
      <c r="C37">
        <v>43.28</v>
      </c>
      <c r="D37">
        <v>-0.85099999999999998</v>
      </c>
      <c r="E37">
        <v>43.31</v>
      </c>
      <c r="F37">
        <v>-2.9740000000000002</v>
      </c>
    </row>
    <row r="38" spans="1:6">
      <c r="A38">
        <v>44.76</v>
      </c>
      <c r="B38">
        <v>2.2040000000000002</v>
      </c>
      <c r="C38">
        <v>43.95</v>
      </c>
      <c r="D38">
        <v>-0.92500000000000004</v>
      </c>
      <c r="E38">
        <v>43.97</v>
      </c>
      <c r="F38">
        <v>-3.0550000000000002</v>
      </c>
    </row>
    <row r="39" spans="1:6">
      <c r="A39">
        <v>45.38</v>
      </c>
      <c r="B39">
        <v>2.19</v>
      </c>
      <c r="C39">
        <v>44.6</v>
      </c>
      <c r="D39">
        <v>-0.999</v>
      </c>
      <c r="E39">
        <v>44.61</v>
      </c>
      <c r="F39">
        <v>-3.133</v>
      </c>
    </row>
    <row r="40" spans="1:6">
      <c r="A40">
        <v>46.04</v>
      </c>
      <c r="B40">
        <v>2.1779999999999999</v>
      </c>
      <c r="C40">
        <v>45.23</v>
      </c>
      <c r="D40">
        <v>-1.073</v>
      </c>
      <c r="E40">
        <v>45.24</v>
      </c>
      <c r="F40">
        <v>-3.2120000000000002</v>
      </c>
    </row>
    <row r="41" spans="1:6">
      <c r="A41">
        <v>46.73</v>
      </c>
      <c r="B41">
        <v>2.1669999999999998</v>
      </c>
      <c r="C41">
        <v>45.87</v>
      </c>
      <c r="D41">
        <v>-1.1439999999999999</v>
      </c>
      <c r="E41">
        <v>45.89</v>
      </c>
      <c r="F41">
        <v>-3.2879999999999998</v>
      </c>
    </row>
    <row r="42" spans="1:6">
      <c r="A42">
        <v>47.44</v>
      </c>
      <c r="B42">
        <v>2.157</v>
      </c>
      <c r="C42">
        <v>46.52</v>
      </c>
      <c r="D42">
        <v>-1.208</v>
      </c>
      <c r="E42">
        <v>46.54</v>
      </c>
      <c r="F42">
        <v>-3.36</v>
      </c>
    </row>
    <row r="43" spans="1:6">
      <c r="A43">
        <v>48.13</v>
      </c>
      <c r="B43">
        <v>2.1459999999999999</v>
      </c>
      <c r="C43">
        <v>47.18</v>
      </c>
      <c r="D43">
        <v>-1.2669999999999999</v>
      </c>
      <c r="E43">
        <v>47.19</v>
      </c>
      <c r="F43">
        <v>-3.431</v>
      </c>
    </row>
    <row r="44" spans="1:6">
      <c r="A44">
        <v>48.8</v>
      </c>
      <c r="B44">
        <v>2.1360000000000001</v>
      </c>
      <c r="C44">
        <v>47.86</v>
      </c>
      <c r="D44">
        <v>-1.327</v>
      </c>
      <c r="E44">
        <v>47.84</v>
      </c>
      <c r="F44">
        <v>-3.4990000000000001</v>
      </c>
    </row>
    <row r="45" spans="1:6">
      <c r="A45">
        <v>49.46</v>
      </c>
      <c r="B45">
        <v>2.125</v>
      </c>
      <c r="C45">
        <v>48.52</v>
      </c>
      <c r="D45">
        <v>-1.3919999999999999</v>
      </c>
      <c r="E45">
        <v>48.5</v>
      </c>
      <c r="F45">
        <v>-3.5659999999999998</v>
      </c>
    </row>
    <row r="46" spans="1:6">
      <c r="A46">
        <v>50.13</v>
      </c>
      <c r="B46">
        <v>2.117</v>
      </c>
      <c r="C46">
        <v>49.19</v>
      </c>
      <c r="D46">
        <v>-1.46</v>
      </c>
      <c r="E46">
        <v>49.18</v>
      </c>
      <c r="F46">
        <v>-3.629</v>
      </c>
    </row>
    <row r="47" spans="1:6">
      <c r="A47">
        <v>50.8</v>
      </c>
      <c r="B47">
        <v>2.1070000000000002</v>
      </c>
      <c r="C47">
        <v>49.84</v>
      </c>
      <c r="D47">
        <v>-1.526</v>
      </c>
      <c r="E47">
        <v>49.86</v>
      </c>
      <c r="F47">
        <v>-3.6909999999999998</v>
      </c>
    </row>
    <row r="48" spans="1:6">
      <c r="A48">
        <v>51.45</v>
      </c>
      <c r="B48">
        <v>2.1</v>
      </c>
      <c r="C48">
        <v>50.51</v>
      </c>
      <c r="D48">
        <v>-1.5920000000000001</v>
      </c>
      <c r="E48">
        <v>50.52</v>
      </c>
      <c r="F48">
        <v>-3.7490000000000001</v>
      </c>
    </row>
    <row r="49" spans="1:6">
      <c r="A49">
        <v>52.09</v>
      </c>
      <c r="B49">
        <v>2.0920000000000001</v>
      </c>
      <c r="C49">
        <v>51.17</v>
      </c>
      <c r="D49">
        <v>-1.655</v>
      </c>
      <c r="E49">
        <v>51.17</v>
      </c>
      <c r="F49">
        <v>-3.8039999999999998</v>
      </c>
    </row>
    <row r="50" spans="1:6">
      <c r="A50">
        <v>52.76</v>
      </c>
      <c r="B50">
        <v>2.0830000000000002</v>
      </c>
      <c r="C50">
        <v>51.81</v>
      </c>
      <c r="D50">
        <v>-1.714</v>
      </c>
      <c r="E50">
        <v>51.84</v>
      </c>
      <c r="F50">
        <v>-3.8540000000000001</v>
      </c>
    </row>
    <row r="51" spans="1:6">
      <c r="A51">
        <v>53.43</v>
      </c>
      <c r="B51">
        <v>2.073</v>
      </c>
      <c r="C51">
        <v>52.47</v>
      </c>
      <c r="D51">
        <v>-1.7649999999999999</v>
      </c>
      <c r="E51">
        <v>52.52</v>
      </c>
      <c r="F51">
        <v>-3.903</v>
      </c>
    </row>
    <row r="52" spans="1:6">
      <c r="A52">
        <v>54.12</v>
      </c>
      <c r="B52">
        <v>2.0659999999999998</v>
      </c>
      <c r="C52">
        <v>53.14</v>
      </c>
      <c r="D52">
        <v>-1.8120000000000001</v>
      </c>
      <c r="E52">
        <v>53.22</v>
      </c>
      <c r="F52">
        <v>-3.95</v>
      </c>
    </row>
    <row r="53" spans="1:6">
      <c r="A53">
        <v>54.79</v>
      </c>
      <c r="B53">
        <v>2.06</v>
      </c>
      <c r="C53">
        <v>53.81</v>
      </c>
      <c r="D53">
        <v>-1.8540000000000001</v>
      </c>
      <c r="E53">
        <v>53.92</v>
      </c>
      <c r="F53">
        <v>-3.9940000000000002</v>
      </c>
    </row>
    <row r="54" spans="1:6">
      <c r="A54">
        <v>55.48</v>
      </c>
      <c r="B54">
        <v>2.0539999999999998</v>
      </c>
      <c r="C54">
        <v>54.48</v>
      </c>
      <c r="D54">
        <v>-1.895</v>
      </c>
      <c r="E54">
        <v>54.58</v>
      </c>
      <c r="F54">
        <v>-4.0330000000000004</v>
      </c>
    </row>
    <row r="55" spans="1:6">
      <c r="A55">
        <v>56.19</v>
      </c>
      <c r="B55">
        <v>2.0489999999999999</v>
      </c>
      <c r="C55">
        <v>55.17</v>
      </c>
      <c r="D55">
        <v>-1.9379999999999999</v>
      </c>
      <c r="E55">
        <v>55.25</v>
      </c>
      <c r="F55">
        <v>-4.07</v>
      </c>
    </row>
    <row r="56" spans="1:6">
      <c r="A56">
        <v>56.9</v>
      </c>
      <c r="B56">
        <v>2.044</v>
      </c>
      <c r="C56">
        <v>55.85</v>
      </c>
      <c r="D56">
        <v>-1.982</v>
      </c>
      <c r="E56">
        <v>55.91</v>
      </c>
      <c r="F56">
        <v>-4.1029999999999998</v>
      </c>
    </row>
    <row r="57" spans="1:6">
      <c r="A57">
        <v>57.62</v>
      </c>
      <c r="B57">
        <v>2.04</v>
      </c>
      <c r="C57">
        <v>56.52</v>
      </c>
      <c r="D57">
        <v>-2.0249999999999999</v>
      </c>
      <c r="E57">
        <v>56.58</v>
      </c>
      <c r="F57">
        <v>-4.1319999999999997</v>
      </c>
    </row>
    <row r="58" spans="1:6">
      <c r="A58">
        <v>58.33</v>
      </c>
      <c r="B58">
        <v>2.0350000000000001</v>
      </c>
      <c r="C58">
        <v>57.2</v>
      </c>
      <c r="D58">
        <v>-2.0619999999999998</v>
      </c>
      <c r="E58">
        <v>57.26</v>
      </c>
      <c r="F58">
        <v>-4.1580000000000004</v>
      </c>
    </row>
    <row r="59" spans="1:6">
      <c r="A59">
        <v>59.02</v>
      </c>
      <c r="B59">
        <v>2.032</v>
      </c>
      <c r="C59">
        <v>57.88</v>
      </c>
      <c r="D59">
        <v>-2.093</v>
      </c>
      <c r="E59">
        <v>57.93</v>
      </c>
      <c r="F59">
        <v>-4.181</v>
      </c>
    </row>
    <row r="60" spans="1:6">
      <c r="A60">
        <v>59.69</v>
      </c>
      <c r="B60">
        <v>2.0299999999999998</v>
      </c>
      <c r="C60">
        <v>58.56</v>
      </c>
      <c r="D60">
        <v>-2.1179999999999999</v>
      </c>
      <c r="E60">
        <v>58.62</v>
      </c>
      <c r="F60">
        <v>-4.1959999999999997</v>
      </c>
    </row>
    <row r="61" spans="1:6">
      <c r="A61">
        <v>60.37</v>
      </c>
      <c r="B61">
        <v>2.028</v>
      </c>
      <c r="C61">
        <v>59.24</v>
      </c>
      <c r="D61">
        <v>-2.1440000000000001</v>
      </c>
      <c r="E61">
        <v>59.3</v>
      </c>
      <c r="F61">
        <v>-4.2080000000000002</v>
      </c>
    </row>
    <row r="62" spans="1:6">
      <c r="A62">
        <v>61.06</v>
      </c>
      <c r="B62">
        <v>2.0259999999999998</v>
      </c>
      <c r="C62">
        <v>59.92</v>
      </c>
      <c r="D62">
        <v>-2.1709999999999998</v>
      </c>
      <c r="E62">
        <v>59.96</v>
      </c>
      <c r="F62">
        <v>-4.2160000000000002</v>
      </c>
    </row>
    <row r="63" spans="1:6">
      <c r="A63">
        <v>61.74</v>
      </c>
      <c r="B63">
        <v>2.0230000000000001</v>
      </c>
      <c r="C63">
        <v>60.6</v>
      </c>
      <c r="D63">
        <v>-2.1880000000000002</v>
      </c>
      <c r="E63">
        <v>60.64</v>
      </c>
      <c r="F63">
        <v>-4.2240000000000002</v>
      </c>
    </row>
    <row r="64" spans="1:6">
      <c r="A64">
        <v>62.42</v>
      </c>
      <c r="B64">
        <v>2.0209999999999999</v>
      </c>
      <c r="C64">
        <v>61.28</v>
      </c>
      <c r="D64">
        <v>-2.1960000000000002</v>
      </c>
      <c r="E64">
        <v>61.33</v>
      </c>
      <c r="F64">
        <v>-4.2279999999999998</v>
      </c>
    </row>
    <row r="65" spans="1:6">
      <c r="A65">
        <v>63.1</v>
      </c>
      <c r="B65">
        <v>2.02</v>
      </c>
      <c r="C65">
        <v>61.97</v>
      </c>
      <c r="D65">
        <v>-2.2000000000000002</v>
      </c>
      <c r="E65">
        <v>62</v>
      </c>
      <c r="F65">
        <v>-4.2300000000000004</v>
      </c>
    </row>
    <row r="66" spans="1:6">
      <c r="A66">
        <v>63.8</v>
      </c>
      <c r="B66">
        <v>2.0190000000000001</v>
      </c>
      <c r="C66">
        <v>62.67</v>
      </c>
      <c r="D66">
        <v>-2.2109999999999999</v>
      </c>
      <c r="E66">
        <v>62.67</v>
      </c>
      <c r="F66">
        <v>-4.2270000000000003</v>
      </c>
    </row>
    <row r="67" spans="1:6">
      <c r="A67">
        <v>64.510000000000005</v>
      </c>
      <c r="B67">
        <v>2.0179999999999998</v>
      </c>
      <c r="C67">
        <v>63.36</v>
      </c>
      <c r="D67">
        <v>-2.2210000000000001</v>
      </c>
      <c r="E67">
        <v>63.35</v>
      </c>
      <c r="F67">
        <v>-4.22</v>
      </c>
    </row>
    <row r="68" spans="1:6">
      <c r="A68">
        <v>65.23</v>
      </c>
      <c r="B68">
        <v>2.0179999999999998</v>
      </c>
      <c r="C68">
        <v>64.040000000000006</v>
      </c>
      <c r="D68">
        <v>-2.2290000000000001</v>
      </c>
      <c r="E68">
        <v>64.03</v>
      </c>
      <c r="F68">
        <v>-4.2080000000000002</v>
      </c>
    </row>
    <row r="69" spans="1:6">
      <c r="A69">
        <v>65.92</v>
      </c>
      <c r="B69">
        <v>2.0179999999999998</v>
      </c>
      <c r="C69">
        <v>64.73</v>
      </c>
      <c r="D69">
        <v>-2.2320000000000002</v>
      </c>
      <c r="E69">
        <v>64.709999999999994</v>
      </c>
      <c r="F69">
        <v>-4.1929999999999996</v>
      </c>
    </row>
    <row r="70" spans="1:6">
      <c r="A70">
        <v>66.58</v>
      </c>
      <c r="B70">
        <v>2.0190000000000001</v>
      </c>
      <c r="C70">
        <v>65.41</v>
      </c>
      <c r="D70">
        <v>-2.2330000000000001</v>
      </c>
      <c r="E70">
        <v>65.41</v>
      </c>
      <c r="F70">
        <v>-4.1749999999999998</v>
      </c>
    </row>
    <row r="71" spans="1:6">
      <c r="A71">
        <v>67.27</v>
      </c>
      <c r="B71">
        <v>2.0209999999999999</v>
      </c>
      <c r="C71">
        <v>66.069999999999993</v>
      </c>
      <c r="D71">
        <v>-2.23</v>
      </c>
      <c r="E71">
        <v>66.069999999999993</v>
      </c>
      <c r="F71">
        <v>-4.1520000000000001</v>
      </c>
    </row>
    <row r="72" spans="1:6">
      <c r="A72">
        <v>67.98</v>
      </c>
      <c r="B72">
        <v>2.0230000000000001</v>
      </c>
      <c r="C72">
        <v>66.73</v>
      </c>
      <c r="D72">
        <v>-2.2210000000000001</v>
      </c>
      <c r="E72">
        <v>66.77</v>
      </c>
      <c r="F72">
        <v>-4.1260000000000003</v>
      </c>
    </row>
    <row r="73" spans="1:6">
      <c r="A73">
        <v>68.69</v>
      </c>
      <c r="B73">
        <v>2.0259999999999998</v>
      </c>
      <c r="C73">
        <v>67.41</v>
      </c>
      <c r="D73">
        <v>-2.2080000000000002</v>
      </c>
      <c r="E73">
        <v>67.459999999999994</v>
      </c>
      <c r="F73">
        <v>-4.0970000000000004</v>
      </c>
    </row>
    <row r="74" spans="1:6">
      <c r="A74">
        <v>69.39</v>
      </c>
      <c r="B74">
        <v>2.0270000000000001</v>
      </c>
      <c r="C74">
        <v>68.09</v>
      </c>
      <c r="D74">
        <v>-2.1949999999999998</v>
      </c>
      <c r="E74">
        <v>68.16</v>
      </c>
      <c r="F74">
        <v>-4.0650000000000004</v>
      </c>
    </row>
    <row r="75" spans="1:6">
      <c r="A75">
        <v>70.09</v>
      </c>
      <c r="B75">
        <v>2.0289999999999999</v>
      </c>
      <c r="C75">
        <v>68.760000000000005</v>
      </c>
      <c r="D75">
        <v>-2.1819999999999999</v>
      </c>
      <c r="E75">
        <v>68.87</v>
      </c>
      <c r="F75">
        <v>-4.0309999999999997</v>
      </c>
    </row>
    <row r="76" spans="1:6">
      <c r="A76">
        <v>70.77</v>
      </c>
      <c r="B76">
        <v>2.032</v>
      </c>
      <c r="C76">
        <v>69.45</v>
      </c>
      <c r="D76">
        <v>-2.1669999999999998</v>
      </c>
      <c r="E76">
        <v>69.58</v>
      </c>
      <c r="F76">
        <v>-3.9929999999999999</v>
      </c>
    </row>
    <row r="77" spans="1:6">
      <c r="A77">
        <v>71.430000000000007</v>
      </c>
      <c r="B77">
        <v>2.036</v>
      </c>
      <c r="C77">
        <v>70.16</v>
      </c>
      <c r="D77">
        <v>-2.1480000000000001</v>
      </c>
      <c r="E77">
        <v>70.28</v>
      </c>
      <c r="F77">
        <v>-3.9529999999999998</v>
      </c>
    </row>
    <row r="78" spans="1:6">
      <c r="A78">
        <v>72.13</v>
      </c>
      <c r="B78">
        <v>2.0409999999999999</v>
      </c>
      <c r="C78">
        <v>70.84</v>
      </c>
      <c r="D78">
        <v>-2.1219999999999999</v>
      </c>
      <c r="E78">
        <v>70.989999999999995</v>
      </c>
      <c r="F78">
        <v>-3.9119999999999999</v>
      </c>
    </row>
    <row r="79" spans="1:6">
      <c r="A79">
        <v>72.81</v>
      </c>
      <c r="B79">
        <v>2.0449999999999999</v>
      </c>
      <c r="C79">
        <v>71.53</v>
      </c>
      <c r="D79">
        <v>-2.0939999999999999</v>
      </c>
      <c r="E79">
        <v>71.67</v>
      </c>
      <c r="F79">
        <v>-3.8690000000000002</v>
      </c>
    </row>
    <row r="80" spans="1:6">
      <c r="A80">
        <v>73.510000000000005</v>
      </c>
      <c r="B80">
        <v>2.0489999999999999</v>
      </c>
      <c r="C80">
        <v>72.25</v>
      </c>
      <c r="D80">
        <v>-2.0630000000000002</v>
      </c>
      <c r="E80">
        <v>72.349999999999994</v>
      </c>
      <c r="F80">
        <v>-3.823</v>
      </c>
    </row>
    <row r="81" spans="1:6">
      <c r="A81">
        <v>74.2</v>
      </c>
      <c r="B81">
        <v>2.0529999999999999</v>
      </c>
      <c r="C81">
        <v>72.94</v>
      </c>
      <c r="D81">
        <v>-2.0310000000000001</v>
      </c>
      <c r="E81">
        <v>73.03</v>
      </c>
      <c r="F81">
        <v>-3.7749999999999999</v>
      </c>
    </row>
    <row r="82" spans="1:6">
      <c r="A82">
        <v>74.89</v>
      </c>
      <c r="B82">
        <v>2.0579999999999998</v>
      </c>
      <c r="C82">
        <v>73.63</v>
      </c>
      <c r="D82">
        <v>-1.9950000000000001</v>
      </c>
      <c r="E82">
        <v>73.73</v>
      </c>
      <c r="F82">
        <v>-3.7250000000000001</v>
      </c>
    </row>
    <row r="83" spans="1:6">
      <c r="A83">
        <v>75.55</v>
      </c>
      <c r="B83">
        <v>2.0649999999999999</v>
      </c>
      <c r="C83">
        <v>74.33</v>
      </c>
      <c r="D83">
        <v>-1.9590000000000001</v>
      </c>
      <c r="E83">
        <v>74.430000000000007</v>
      </c>
      <c r="F83">
        <v>-3.6709999999999998</v>
      </c>
    </row>
    <row r="84" spans="1:6">
      <c r="A84">
        <v>76.23</v>
      </c>
      <c r="B84">
        <v>2.0720000000000001</v>
      </c>
      <c r="C84">
        <v>75.040000000000006</v>
      </c>
      <c r="D84">
        <v>-1.9239999999999999</v>
      </c>
      <c r="E84">
        <v>75.14</v>
      </c>
      <c r="F84">
        <v>-3.6150000000000002</v>
      </c>
    </row>
    <row r="85" spans="1:6">
      <c r="A85">
        <v>76.930000000000007</v>
      </c>
      <c r="B85">
        <v>2.0779999999999998</v>
      </c>
      <c r="C85">
        <v>75.77</v>
      </c>
      <c r="D85">
        <v>-1.889</v>
      </c>
      <c r="E85">
        <v>75.86</v>
      </c>
      <c r="F85">
        <v>-3.5569999999999999</v>
      </c>
    </row>
    <row r="86" spans="1:6">
      <c r="A86">
        <v>77.63</v>
      </c>
      <c r="B86">
        <v>2.0840000000000001</v>
      </c>
      <c r="C86">
        <v>76.48</v>
      </c>
      <c r="D86">
        <v>-1.85</v>
      </c>
      <c r="E86">
        <v>76.540000000000006</v>
      </c>
      <c r="F86">
        <v>-3.4980000000000002</v>
      </c>
    </row>
    <row r="87" spans="1:6">
      <c r="A87">
        <v>78.33</v>
      </c>
      <c r="B87">
        <v>2.089</v>
      </c>
      <c r="C87">
        <v>77.19</v>
      </c>
      <c r="D87">
        <v>-1.8069999999999999</v>
      </c>
      <c r="E87">
        <v>77.22</v>
      </c>
      <c r="F87">
        <v>-3.4380000000000002</v>
      </c>
    </row>
    <row r="88" spans="1:6">
      <c r="A88">
        <v>79.03</v>
      </c>
      <c r="B88">
        <v>2.093</v>
      </c>
      <c r="C88">
        <v>77.89</v>
      </c>
      <c r="D88">
        <v>-1.762</v>
      </c>
      <c r="E88">
        <v>77.91</v>
      </c>
      <c r="F88">
        <v>-3.3780000000000001</v>
      </c>
    </row>
    <row r="89" spans="1:6">
      <c r="A89">
        <v>79.739999999999995</v>
      </c>
      <c r="B89">
        <v>2.1</v>
      </c>
      <c r="C89">
        <v>78.56</v>
      </c>
      <c r="D89">
        <v>-1.716</v>
      </c>
      <c r="E89">
        <v>78.64</v>
      </c>
      <c r="F89">
        <v>-3.3159999999999998</v>
      </c>
    </row>
    <row r="90" spans="1:6">
      <c r="A90">
        <v>80.430000000000007</v>
      </c>
      <c r="B90">
        <v>2.1070000000000002</v>
      </c>
      <c r="C90">
        <v>79.27</v>
      </c>
      <c r="D90">
        <v>-1.667</v>
      </c>
      <c r="E90">
        <v>79.37</v>
      </c>
      <c r="F90">
        <v>-3.2530000000000001</v>
      </c>
    </row>
    <row r="91" spans="1:6">
      <c r="A91">
        <v>81.13</v>
      </c>
      <c r="B91">
        <v>2.1150000000000002</v>
      </c>
      <c r="C91">
        <v>79.98</v>
      </c>
      <c r="D91">
        <v>-1.6160000000000001</v>
      </c>
      <c r="E91">
        <v>80.08</v>
      </c>
      <c r="F91">
        <v>-3.1880000000000002</v>
      </c>
    </row>
    <row r="92" spans="1:6">
      <c r="A92">
        <v>81.81</v>
      </c>
      <c r="B92">
        <v>2.1230000000000002</v>
      </c>
      <c r="C92">
        <v>80.67</v>
      </c>
      <c r="D92">
        <v>-1.5669999999999999</v>
      </c>
      <c r="E92">
        <v>80.81</v>
      </c>
      <c r="F92">
        <v>-3.1240000000000001</v>
      </c>
    </row>
    <row r="93" spans="1:6">
      <c r="A93">
        <v>82.51</v>
      </c>
      <c r="B93">
        <v>2.129</v>
      </c>
      <c r="C93">
        <v>81.37</v>
      </c>
      <c r="D93">
        <v>-1.5209999999999999</v>
      </c>
      <c r="E93">
        <v>81.510000000000005</v>
      </c>
      <c r="F93">
        <v>-3.0609999999999999</v>
      </c>
    </row>
    <row r="94" spans="1:6">
      <c r="A94">
        <v>83.21</v>
      </c>
      <c r="B94">
        <v>2.1360000000000001</v>
      </c>
      <c r="C94">
        <v>82.06</v>
      </c>
      <c r="D94">
        <v>-1.478</v>
      </c>
      <c r="E94">
        <v>82.22</v>
      </c>
      <c r="F94">
        <v>-2.9980000000000002</v>
      </c>
    </row>
    <row r="95" spans="1:6">
      <c r="A95">
        <v>83.88</v>
      </c>
      <c r="B95">
        <v>2.1419999999999999</v>
      </c>
      <c r="C95">
        <v>82.76</v>
      </c>
      <c r="D95">
        <v>-1.4330000000000001</v>
      </c>
      <c r="E95">
        <v>82.94</v>
      </c>
      <c r="F95">
        <v>-2.9340000000000002</v>
      </c>
    </row>
    <row r="96" spans="1:6">
      <c r="A96">
        <v>84.57</v>
      </c>
      <c r="B96">
        <v>2.15</v>
      </c>
      <c r="C96">
        <v>83.47</v>
      </c>
      <c r="D96">
        <v>-1.383</v>
      </c>
      <c r="E96">
        <v>83.67</v>
      </c>
      <c r="F96">
        <v>-2.8690000000000002</v>
      </c>
    </row>
    <row r="97" spans="1:6">
      <c r="A97">
        <v>85.3</v>
      </c>
      <c r="B97">
        <v>2.1560000000000001</v>
      </c>
      <c r="C97">
        <v>84.17</v>
      </c>
      <c r="D97">
        <v>-1.3280000000000001</v>
      </c>
      <c r="E97">
        <v>84.39</v>
      </c>
      <c r="F97">
        <v>-2.8039999999999998</v>
      </c>
    </row>
    <row r="98" spans="1:6">
      <c r="A98">
        <v>86.03</v>
      </c>
      <c r="B98">
        <v>2.1629999999999998</v>
      </c>
      <c r="C98">
        <v>84.86</v>
      </c>
      <c r="D98">
        <v>-1.268</v>
      </c>
      <c r="E98">
        <v>85.09</v>
      </c>
      <c r="F98">
        <v>-2.7389999999999999</v>
      </c>
    </row>
    <row r="99" spans="1:6">
      <c r="A99">
        <v>86.76</v>
      </c>
      <c r="B99">
        <v>2.169</v>
      </c>
      <c r="C99">
        <v>85.55</v>
      </c>
      <c r="D99">
        <v>-1.204</v>
      </c>
      <c r="E99">
        <v>85.79</v>
      </c>
      <c r="F99">
        <v>-2.6760000000000002</v>
      </c>
    </row>
    <row r="100" spans="1:6">
      <c r="A100">
        <v>87.47</v>
      </c>
      <c r="B100">
        <v>2.177</v>
      </c>
      <c r="C100">
        <v>86.25</v>
      </c>
      <c r="D100">
        <v>-1.143</v>
      </c>
      <c r="E100">
        <v>86.47</v>
      </c>
      <c r="F100">
        <v>-2.6139999999999999</v>
      </c>
    </row>
    <row r="101" spans="1:6">
      <c r="A101">
        <v>88.18</v>
      </c>
      <c r="B101">
        <v>2.1840000000000002</v>
      </c>
      <c r="C101">
        <v>86.92</v>
      </c>
      <c r="D101">
        <v>-1.087</v>
      </c>
      <c r="E101">
        <v>87.15</v>
      </c>
      <c r="F101">
        <v>-2.5529999999999999</v>
      </c>
    </row>
    <row r="102" spans="1:6">
      <c r="A102">
        <v>88.87</v>
      </c>
      <c r="B102">
        <v>2.1920000000000002</v>
      </c>
      <c r="C102">
        <v>87.61</v>
      </c>
      <c r="D102">
        <v>-1.038</v>
      </c>
      <c r="E102">
        <v>87.84</v>
      </c>
      <c r="F102">
        <v>-2.4910000000000001</v>
      </c>
    </row>
    <row r="103" spans="1:6">
      <c r="A103">
        <v>89.56</v>
      </c>
      <c r="B103">
        <v>2.198</v>
      </c>
      <c r="C103">
        <v>88.32</v>
      </c>
      <c r="D103">
        <v>-0.99199999999999999</v>
      </c>
      <c r="E103">
        <v>88.52</v>
      </c>
      <c r="F103">
        <v>-2.4289999999999998</v>
      </c>
    </row>
    <row r="104" spans="1:6">
      <c r="A104">
        <v>90.26</v>
      </c>
      <c r="B104">
        <v>2.2040000000000002</v>
      </c>
      <c r="C104">
        <v>89.04</v>
      </c>
      <c r="D104">
        <v>-0.94699999999999995</v>
      </c>
      <c r="E104">
        <v>89.21</v>
      </c>
      <c r="F104">
        <v>-2.367</v>
      </c>
    </row>
    <row r="105" spans="1:6">
      <c r="A105">
        <v>90.95</v>
      </c>
      <c r="B105">
        <v>2.21</v>
      </c>
      <c r="C105">
        <v>89.75</v>
      </c>
      <c r="D105">
        <v>-0.90100000000000002</v>
      </c>
      <c r="E105">
        <v>89.91</v>
      </c>
      <c r="F105">
        <v>-2.3069999999999999</v>
      </c>
    </row>
    <row r="106" spans="1:6">
      <c r="A106">
        <v>91.65</v>
      </c>
      <c r="B106">
        <v>2.2160000000000002</v>
      </c>
      <c r="C106">
        <v>90.45</v>
      </c>
      <c r="D106">
        <v>-0.85099999999999998</v>
      </c>
      <c r="E106">
        <v>90.61</v>
      </c>
      <c r="F106">
        <v>-2.25</v>
      </c>
    </row>
    <row r="107" spans="1:6">
      <c r="A107">
        <v>92.36</v>
      </c>
      <c r="B107">
        <v>2.2229999999999999</v>
      </c>
      <c r="C107">
        <v>91.15</v>
      </c>
      <c r="D107">
        <v>-0.79700000000000004</v>
      </c>
      <c r="E107">
        <v>91.29</v>
      </c>
      <c r="F107">
        <v>-2.194</v>
      </c>
    </row>
    <row r="108" spans="1:6">
      <c r="A108">
        <v>93.07</v>
      </c>
      <c r="B108">
        <v>2.2280000000000002</v>
      </c>
      <c r="C108">
        <v>91.86</v>
      </c>
      <c r="D108">
        <v>-0.74099999999999999</v>
      </c>
      <c r="E108">
        <v>91.98</v>
      </c>
      <c r="F108">
        <v>-2.1389999999999998</v>
      </c>
    </row>
    <row r="109" spans="1:6">
      <c r="A109">
        <v>93.78</v>
      </c>
      <c r="B109">
        <v>2.234</v>
      </c>
      <c r="C109">
        <v>92.56</v>
      </c>
      <c r="D109">
        <v>-0.68700000000000006</v>
      </c>
      <c r="E109">
        <v>92.66</v>
      </c>
      <c r="F109">
        <v>-2.0859999999999999</v>
      </c>
    </row>
    <row r="110" spans="1:6">
      <c r="A110">
        <v>94.48</v>
      </c>
      <c r="B110">
        <v>2.2400000000000002</v>
      </c>
      <c r="C110">
        <v>93.28</v>
      </c>
      <c r="D110">
        <v>-0.63800000000000001</v>
      </c>
      <c r="E110">
        <v>93.36</v>
      </c>
      <c r="F110">
        <v>-2.0329999999999999</v>
      </c>
    </row>
    <row r="111" spans="1:6">
      <c r="A111">
        <v>95.19</v>
      </c>
      <c r="B111">
        <v>2.246</v>
      </c>
      <c r="C111">
        <v>93.99</v>
      </c>
      <c r="D111">
        <v>-0.59299999999999997</v>
      </c>
      <c r="E111">
        <v>94.06</v>
      </c>
      <c r="F111">
        <v>-1.982</v>
      </c>
    </row>
    <row r="112" spans="1:6">
      <c r="A112">
        <v>95.91</v>
      </c>
      <c r="B112">
        <v>2.2519999999999998</v>
      </c>
      <c r="C112">
        <v>94.67</v>
      </c>
      <c r="D112">
        <v>-0.54500000000000004</v>
      </c>
      <c r="E112">
        <v>94.76</v>
      </c>
      <c r="F112">
        <v>-1.9319999999999999</v>
      </c>
    </row>
    <row r="113" spans="1:6">
      <c r="A113">
        <v>96.63</v>
      </c>
      <c r="B113">
        <v>2.2570000000000001</v>
      </c>
      <c r="C113">
        <v>95.34</v>
      </c>
      <c r="D113">
        <v>-0.496</v>
      </c>
      <c r="E113">
        <v>95.45</v>
      </c>
      <c r="F113">
        <v>-1.885</v>
      </c>
    </row>
    <row r="114" spans="1:6">
      <c r="A114">
        <v>97.33</v>
      </c>
      <c r="B114">
        <v>2.2610000000000001</v>
      </c>
      <c r="C114">
        <v>96.01</v>
      </c>
      <c r="D114">
        <v>-0.45600000000000002</v>
      </c>
      <c r="E114">
        <v>96.15</v>
      </c>
      <c r="F114">
        <v>-1.84</v>
      </c>
    </row>
    <row r="115" spans="1:6">
      <c r="A115">
        <v>98.03</v>
      </c>
      <c r="B115">
        <v>2.2629999999999999</v>
      </c>
      <c r="C115">
        <v>96.7</v>
      </c>
      <c r="D115">
        <v>-0.42099999999999999</v>
      </c>
      <c r="E115">
        <v>96.85</v>
      </c>
      <c r="F115">
        <v>-1.7949999999999999</v>
      </c>
    </row>
    <row r="116" spans="1:6">
      <c r="A116">
        <v>98.72</v>
      </c>
      <c r="B116">
        <v>2.266</v>
      </c>
      <c r="C116">
        <v>97.42</v>
      </c>
      <c r="D116">
        <v>-0.38600000000000001</v>
      </c>
      <c r="E116">
        <v>97.58</v>
      </c>
      <c r="F116">
        <v>-1.7509999999999999</v>
      </c>
    </row>
    <row r="117" spans="1:6">
      <c r="A117">
        <v>99.39</v>
      </c>
      <c r="B117">
        <v>2.2690000000000001</v>
      </c>
      <c r="C117">
        <v>98.14</v>
      </c>
      <c r="D117">
        <v>-0.34200000000000003</v>
      </c>
      <c r="E117">
        <v>98.3</v>
      </c>
      <c r="F117">
        <v>-1.708</v>
      </c>
    </row>
    <row r="118" spans="1:6">
      <c r="A118">
        <v>100.08</v>
      </c>
      <c r="B118">
        <v>2.2719999999999998</v>
      </c>
      <c r="C118">
        <v>98.84</v>
      </c>
      <c r="D118">
        <v>-0.29699999999999999</v>
      </c>
      <c r="E118">
        <v>99.01</v>
      </c>
      <c r="F118">
        <v>-1.6679999999999999</v>
      </c>
    </row>
    <row r="119" spans="1:6">
      <c r="A119">
        <v>100.79</v>
      </c>
      <c r="B119">
        <v>2.2749999999999999</v>
      </c>
      <c r="C119">
        <v>99.54</v>
      </c>
      <c r="D119">
        <v>-0.253</v>
      </c>
      <c r="E119">
        <v>99.71</v>
      </c>
      <c r="F119">
        <v>-1.63</v>
      </c>
    </row>
    <row r="120" spans="1:6">
      <c r="A120">
        <v>101.47</v>
      </c>
      <c r="B120">
        <v>2.2770000000000001</v>
      </c>
      <c r="C120">
        <v>100.26</v>
      </c>
      <c r="D120">
        <v>-0.21299999999999999</v>
      </c>
      <c r="E120">
        <v>100.41</v>
      </c>
      <c r="F120">
        <v>-1.593</v>
      </c>
    </row>
    <row r="121" spans="1:6">
      <c r="A121">
        <v>102.16</v>
      </c>
      <c r="B121">
        <v>2.2789999999999999</v>
      </c>
      <c r="C121">
        <v>100.96</v>
      </c>
      <c r="D121">
        <v>-0.17399999999999999</v>
      </c>
      <c r="E121">
        <v>101.13</v>
      </c>
      <c r="F121">
        <v>-1.5580000000000001</v>
      </c>
    </row>
    <row r="122" spans="1:6">
      <c r="A122">
        <v>102.84</v>
      </c>
      <c r="B122">
        <v>2.2810000000000001</v>
      </c>
      <c r="C122">
        <v>101.64</v>
      </c>
      <c r="D122">
        <v>-0.13700000000000001</v>
      </c>
      <c r="E122">
        <v>101.84</v>
      </c>
      <c r="F122">
        <v>-1.524</v>
      </c>
    </row>
    <row r="123" spans="1:6">
      <c r="A123">
        <v>103.55</v>
      </c>
      <c r="B123">
        <v>2.2839999999999998</v>
      </c>
      <c r="C123">
        <v>102.33</v>
      </c>
      <c r="D123">
        <v>-0.10199999999999999</v>
      </c>
      <c r="E123">
        <v>102.54</v>
      </c>
      <c r="F123">
        <v>-1.492</v>
      </c>
    </row>
    <row r="124" spans="1:6">
      <c r="A124">
        <v>104.26</v>
      </c>
      <c r="B124">
        <v>2.2850000000000001</v>
      </c>
      <c r="C124">
        <v>103.03</v>
      </c>
      <c r="D124">
        <v>-6.60000000000001E-2</v>
      </c>
      <c r="E124">
        <v>103.25</v>
      </c>
      <c r="F124">
        <v>-1.4630000000000001</v>
      </c>
    </row>
    <row r="125" spans="1:6">
      <c r="A125">
        <v>104.95</v>
      </c>
      <c r="B125">
        <v>2.2869999999999999</v>
      </c>
      <c r="C125">
        <v>103.74</v>
      </c>
      <c r="D125">
        <v>-2.8999999999999901E-2</v>
      </c>
      <c r="E125">
        <v>103.96</v>
      </c>
      <c r="F125">
        <v>-1.4350000000000001</v>
      </c>
    </row>
    <row r="126" spans="1:6">
      <c r="A126">
        <v>105.66</v>
      </c>
      <c r="B126">
        <v>2.2890000000000001</v>
      </c>
      <c r="C126">
        <v>104.43</v>
      </c>
      <c r="D126">
        <v>1.0999999999999999E-2</v>
      </c>
      <c r="E126">
        <v>104.69</v>
      </c>
      <c r="F126">
        <v>-1.409</v>
      </c>
    </row>
    <row r="127" spans="1:6">
      <c r="A127">
        <v>106.35</v>
      </c>
      <c r="B127">
        <v>2.2890000000000001</v>
      </c>
      <c r="C127">
        <v>105.13</v>
      </c>
      <c r="D127">
        <v>4.9000000000000002E-2</v>
      </c>
      <c r="E127">
        <v>105.43</v>
      </c>
      <c r="F127">
        <v>-1.385</v>
      </c>
    </row>
    <row r="128" spans="1:6">
      <c r="A128">
        <v>107.04</v>
      </c>
      <c r="B128">
        <v>2.2879999999999998</v>
      </c>
      <c r="C128">
        <v>105.84</v>
      </c>
      <c r="D128">
        <v>8.2000000000000003E-2</v>
      </c>
      <c r="E128">
        <v>106.15</v>
      </c>
      <c r="F128">
        <v>-1.359</v>
      </c>
    </row>
    <row r="129" spans="1:6">
      <c r="A129">
        <v>107.76</v>
      </c>
      <c r="B129">
        <v>2.2869999999999999</v>
      </c>
      <c r="C129">
        <v>106.53</v>
      </c>
      <c r="D129">
        <v>0.11</v>
      </c>
      <c r="E129">
        <v>106.84</v>
      </c>
      <c r="F129">
        <v>-1.3340000000000001</v>
      </c>
    </row>
    <row r="130" spans="1:6">
      <c r="A130">
        <v>108.47</v>
      </c>
      <c r="B130">
        <v>2.286</v>
      </c>
      <c r="C130">
        <v>107.24</v>
      </c>
      <c r="D130">
        <v>0.13700000000000001</v>
      </c>
      <c r="E130">
        <v>107.53</v>
      </c>
      <c r="F130">
        <v>-1.31</v>
      </c>
    </row>
    <row r="131" spans="1:6">
      <c r="A131">
        <v>109.17</v>
      </c>
      <c r="B131">
        <v>2.2839999999999998</v>
      </c>
      <c r="C131">
        <v>107.96</v>
      </c>
      <c r="D131">
        <v>0.16500000000000001</v>
      </c>
      <c r="E131">
        <v>108.23</v>
      </c>
      <c r="F131">
        <v>-1.2889999999999999</v>
      </c>
    </row>
    <row r="132" spans="1:6">
      <c r="A132">
        <v>109.88</v>
      </c>
      <c r="B132">
        <v>2.282</v>
      </c>
      <c r="C132">
        <v>108.66</v>
      </c>
      <c r="D132">
        <v>0.192</v>
      </c>
      <c r="E132">
        <v>108.95</v>
      </c>
      <c r="F132">
        <v>-1.27</v>
      </c>
    </row>
    <row r="133" spans="1:6">
      <c r="A133">
        <v>110.6</v>
      </c>
      <c r="B133">
        <v>2.2789999999999999</v>
      </c>
      <c r="C133">
        <v>109.37</v>
      </c>
      <c r="D133">
        <v>0.217</v>
      </c>
      <c r="E133">
        <v>109.68</v>
      </c>
      <c r="F133">
        <v>-1.2529999999999999</v>
      </c>
    </row>
    <row r="134" spans="1:6">
      <c r="A134">
        <v>111.31</v>
      </c>
      <c r="B134">
        <v>2.2759999999999998</v>
      </c>
      <c r="C134">
        <v>110.08</v>
      </c>
      <c r="D134">
        <v>0.24</v>
      </c>
      <c r="E134">
        <v>110.41</v>
      </c>
      <c r="F134">
        <v>-1.2370000000000001</v>
      </c>
    </row>
    <row r="135" spans="1:6">
      <c r="A135">
        <v>112.03</v>
      </c>
      <c r="B135">
        <v>2.2730000000000001</v>
      </c>
      <c r="C135">
        <v>110.79</v>
      </c>
      <c r="D135">
        <v>0.26700000000000002</v>
      </c>
      <c r="E135">
        <v>111.12</v>
      </c>
      <c r="F135">
        <v>-1.22</v>
      </c>
    </row>
    <row r="136" spans="1:6">
      <c r="A136">
        <v>112.74</v>
      </c>
      <c r="B136">
        <v>2.2690000000000001</v>
      </c>
      <c r="C136">
        <v>111.52</v>
      </c>
      <c r="D136">
        <v>0.29299999999999998</v>
      </c>
      <c r="E136">
        <v>111.82</v>
      </c>
      <c r="F136">
        <v>-1.204</v>
      </c>
    </row>
    <row r="137" spans="1:6">
      <c r="A137">
        <v>113.45</v>
      </c>
      <c r="B137">
        <v>2.2650000000000001</v>
      </c>
      <c r="C137">
        <v>112.24</v>
      </c>
      <c r="D137">
        <v>0.316</v>
      </c>
      <c r="E137">
        <v>112.51</v>
      </c>
      <c r="F137">
        <v>-1.19</v>
      </c>
    </row>
    <row r="138" spans="1:6">
      <c r="A138">
        <v>114.14</v>
      </c>
      <c r="B138">
        <v>2.2610000000000001</v>
      </c>
      <c r="C138">
        <v>112.95</v>
      </c>
      <c r="D138">
        <v>0.33800000000000002</v>
      </c>
      <c r="E138">
        <v>113.2</v>
      </c>
      <c r="F138">
        <v>-1.1759999999999999</v>
      </c>
    </row>
    <row r="139" spans="1:6">
      <c r="A139">
        <v>114.84</v>
      </c>
      <c r="B139">
        <v>2.2559999999999998</v>
      </c>
      <c r="C139">
        <v>113.66</v>
      </c>
      <c r="D139">
        <v>0.35799999999999998</v>
      </c>
      <c r="E139">
        <v>113.9</v>
      </c>
      <c r="F139">
        <v>-1.1639999999999999</v>
      </c>
    </row>
    <row r="140" spans="1:6">
      <c r="A140">
        <v>115.55</v>
      </c>
      <c r="B140">
        <v>2.25</v>
      </c>
      <c r="C140">
        <v>114.37</v>
      </c>
      <c r="D140">
        <v>0.379</v>
      </c>
      <c r="E140">
        <v>114.58</v>
      </c>
      <c r="F140">
        <v>-1.1539999999999999</v>
      </c>
    </row>
    <row r="141" spans="1:6">
      <c r="A141">
        <v>116.25</v>
      </c>
      <c r="B141">
        <v>2.2450000000000001</v>
      </c>
      <c r="C141">
        <v>115.07</v>
      </c>
      <c r="D141">
        <v>0.39800000000000002</v>
      </c>
      <c r="E141">
        <v>115.27</v>
      </c>
      <c r="F141">
        <v>-1.1479999999999999</v>
      </c>
    </row>
    <row r="142" spans="1:6">
      <c r="A142">
        <v>116.94</v>
      </c>
      <c r="B142">
        <v>2.238</v>
      </c>
      <c r="C142">
        <v>115.74</v>
      </c>
      <c r="D142">
        <v>0.41699999999999998</v>
      </c>
      <c r="E142">
        <v>115.99</v>
      </c>
      <c r="F142">
        <v>-1.1439999999999999</v>
      </c>
    </row>
    <row r="143" spans="1:6">
      <c r="A143">
        <v>117.63</v>
      </c>
      <c r="B143">
        <v>2.23</v>
      </c>
      <c r="C143">
        <v>116.41</v>
      </c>
      <c r="D143">
        <v>0.435</v>
      </c>
      <c r="E143">
        <v>116.7</v>
      </c>
      <c r="F143">
        <v>-1.141</v>
      </c>
    </row>
    <row r="144" spans="1:6">
      <c r="A144">
        <v>118.32</v>
      </c>
      <c r="B144">
        <v>2.2229999999999999</v>
      </c>
      <c r="C144">
        <v>117.09</v>
      </c>
      <c r="D144">
        <v>0.45100000000000001</v>
      </c>
      <c r="E144">
        <v>117.39</v>
      </c>
      <c r="F144">
        <v>-1.137</v>
      </c>
    </row>
    <row r="145" spans="1:6">
      <c r="A145">
        <v>119</v>
      </c>
      <c r="B145">
        <v>2.2149999999999999</v>
      </c>
      <c r="C145">
        <v>117.77</v>
      </c>
      <c r="D145">
        <v>0.46700000000000003</v>
      </c>
      <c r="E145">
        <v>118.07</v>
      </c>
      <c r="F145">
        <v>-1.133</v>
      </c>
    </row>
    <row r="146" spans="1:6">
      <c r="A146">
        <v>119.67</v>
      </c>
      <c r="B146">
        <v>2.206</v>
      </c>
      <c r="C146">
        <v>118.43</v>
      </c>
      <c r="D146">
        <v>0.48099999999999998</v>
      </c>
      <c r="E146">
        <v>118.74</v>
      </c>
      <c r="F146">
        <v>-1.1279999999999999</v>
      </c>
    </row>
    <row r="147" spans="1:6">
      <c r="A147">
        <v>120.33</v>
      </c>
      <c r="B147">
        <v>2.1960000000000002</v>
      </c>
      <c r="C147">
        <v>119.11</v>
      </c>
      <c r="D147">
        <v>0.496</v>
      </c>
      <c r="E147">
        <v>119.4</v>
      </c>
      <c r="F147">
        <v>-1.1240000000000001</v>
      </c>
    </row>
    <row r="148" spans="1:6">
      <c r="A148">
        <v>120.99</v>
      </c>
      <c r="B148">
        <v>2.1869999999999998</v>
      </c>
      <c r="C148">
        <v>119.81</v>
      </c>
      <c r="D148">
        <v>0.50800000000000001</v>
      </c>
      <c r="E148">
        <v>120.09</v>
      </c>
      <c r="F148">
        <v>-1.1220000000000001</v>
      </c>
    </row>
    <row r="149" spans="1:6">
      <c r="A149">
        <v>121.66</v>
      </c>
      <c r="B149">
        <v>2.177</v>
      </c>
      <c r="C149">
        <v>120.49</v>
      </c>
      <c r="D149">
        <v>0.51900000000000002</v>
      </c>
      <c r="E149">
        <v>120.74</v>
      </c>
      <c r="F149">
        <v>-1.1180000000000001</v>
      </c>
    </row>
    <row r="150" spans="1:6">
      <c r="A150">
        <v>122.33</v>
      </c>
      <c r="B150">
        <v>2.1659999999999999</v>
      </c>
      <c r="C150">
        <v>121.15</v>
      </c>
      <c r="D150">
        <v>0.53</v>
      </c>
      <c r="E150">
        <v>121.39</v>
      </c>
      <c r="F150">
        <v>-1.1160000000000001</v>
      </c>
    </row>
    <row r="151" spans="1:6">
      <c r="A151">
        <v>123.01</v>
      </c>
      <c r="B151">
        <v>2.1549999999999998</v>
      </c>
      <c r="C151">
        <v>121.81</v>
      </c>
      <c r="D151">
        <v>0.54100000000000004</v>
      </c>
      <c r="E151">
        <v>122.05</v>
      </c>
      <c r="F151">
        <v>-1.1140000000000001</v>
      </c>
    </row>
    <row r="152" spans="1:6">
      <c r="A152">
        <v>123.67</v>
      </c>
      <c r="B152">
        <v>2.1419999999999999</v>
      </c>
      <c r="C152">
        <v>122.46</v>
      </c>
      <c r="D152">
        <v>0.55200000000000005</v>
      </c>
      <c r="E152">
        <v>122.72</v>
      </c>
      <c r="F152">
        <v>-1.1140000000000001</v>
      </c>
    </row>
    <row r="153" spans="1:6">
      <c r="A153">
        <v>124.33</v>
      </c>
      <c r="B153">
        <v>2.13</v>
      </c>
      <c r="C153">
        <v>123.13</v>
      </c>
      <c r="D153">
        <v>0.56499999999999995</v>
      </c>
      <c r="E153">
        <v>123.4</v>
      </c>
      <c r="F153">
        <v>-1.115</v>
      </c>
    </row>
    <row r="154" spans="1:6">
      <c r="A154">
        <v>125</v>
      </c>
      <c r="B154">
        <v>2.1179999999999999</v>
      </c>
      <c r="C154">
        <v>123.8</v>
      </c>
      <c r="D154">
        <v>0.57799999999999996</v>
      </c>
      <c r="E154">
        <v>124.09</v>
      </c>
      <c r="F154">
        <v>-1.1180000000000001</v>
      </c>
    </row>
    <row r="155" spans="1:6">
      <c r="A155">
        <v>125.68</v>
      </c>
      <c r="B155">
        <v>2.1059999999999999</v>
      </c>
      <c r="C155">
        <v>124.45</v>
      </c>
      <c r="D155">
        <v>0.59099999999999997</v>
      </c>
      <c r="E155">
        <v>124.75</v>
      </c>
      <c r="F155">
        <v>-1.1220000000000001</v>
      </c>
    </row>
    <row r="156" spans="1:6">
      <c r="A156">
        <v>126.35</v>
      </c>
      <c r="B156">
        <v>2.093</v>
      </c>
      <c r="C156">
        <v>125.1</v>
      </c>
      <c r="D156">
        <v>0.60299999999999998</v>
      </c>
      <c r="E156">
        <v>125.41</v>
      </c>
      <c r="F156">
        <v>-1.1240000000000001</v>
      </c>
    </row>
    <row r="157" spans="1:6">
      <c r="A157">
        <v>127.02</v>
      </c>
      <c r="B157">
        <v>2.0790000000000002</v>
      </c>
      <c r="C157">
        <v>125.75</v>
      </c>
      <c r="D157">
        <v>0.61399999999999999</v>
      </c>
      <c r="E157">
        <v>126.07</v>
      </c>
      <c r="F157">
        <v>-1.1259999999999999</v>
      </c>
    </row>
    <row r="158" spans="1:6">
      <c r="A158">
        <v>127.68</v>
      </c>
      <c r="B158">
        <v>2.0640000000000001</v>
      </c>
      <c r="C158">
        <v>126.41</v>
      </c>
      <c r="D158">
        <v>0.624</v>
      </c>
      <c r="E158">
        <v>126.74</v>
      </c>
      <c r="F158">
        <v>-1.1279999999999999</v>
      </c>
    </row>
    <row r="159" spans="1:6">
      <c r="A159">
        <v>128.32</v>
      </c>
      <c r="B159">
        <v>2.0510000000000002</v>
      </c>
      <c r="C159">
        <v>127.09</v>
      </c>
      <c r="D159">
        <v>0.63300000000000001</v>
      </c>
      <c r="E159">
        <v>127.43</v>
      </c>
      <c r="F159">
        <v>-1.1299999999999999</v>
      </c>
    </row>
    <row r="160" spans="1:6">
      <c r="A160">
        <v>128.97</v>
      </c>
      <c r="B160">
        <v>2.036</v>
      </c>
      <c r="C160">
        <v>127.73</v>
      </c>
      <c r="D160">
        <v>0.64</v>
      </c>
      <c r="E160">
        <v>128.11000000000001</v>
      </c>
      <c r="F160">
        <v>-1.133</v>
      </c>
    </row>
    <row r="161" spans="1:6">
      <c r="A161">
        <v>129.62</v>
      </c>
      <c r="B161">
        <v>2.02</v>
      </c>
      <c r="C161">
        <v>128.4</v>
      </c>
      <c r="D161">
        <v>0.64700000000000002</v>
      </c>
      <c r="E161">
        <v>128.80000000000001</v>
      </c>
      <c r="F161">
        <v>-1.137</v>
      </c>
    </row>
    <row r="162" spans="1:6">
      <c r="A162">
        <v>130.30000000000001</v>
      </c>
      <c r="B162">
        <v>2.0019999999999998</v>
      </c>
      <c r="C162">
        <v>129.08000000000001</v>
      </c>
      <c r="D162">
        <v>0.65200000000000002</v>
      </c>
      <c r="E162">
        <v>129.47</v>
      </c>
      <c r="F162">
        <v>-1.1419999999999999</v>
      </c>
    </row>
    <row r="163" spans="1:6">
      <c r="A163">
        <v>130.97</v>
      </c>
      <c r="B163">
        <v>1.986</v>
      </c>
      <c r="C163">
        <v>129.76</v>
      </c>
      <c r="D163">
        <v>0.65900000000000003</v>
      </c>
      <c r="E163">
        <v>130.13999999999999</v>
      </c>
      <c r="F163">
        <v>-1.1479999999999999</v>
      </c>
    </row>
    <row r="164" spans="1:6">
      <c r="A164">
        <v>131.63999999999999</v>
      </c>
      <c r="B164">
        <v>1.97</v>
      </c>
      <c r="C164">
        <v>130.44</v>
      </c>
      <c r="D164">
        <v>0.66600000000000004</v>
      </c>
      <c r="E164">
        <v>130.81</v>
      </c>
      <c r="F164">
        <v>-1.1519999999999999</v>
      </c>
    </row>
    <row r="165" spans="1:6">
      <c r="A165">
        <v>132.32</v>
      </c>
      <c r="B165">
        <v>1.9550000000000001</v>
      </c>
      <c r="C165">
        <v>131.12</v>
      </c>
      <c r="D165">
        <v>0.67300000000000004</v>
      </c>
      <c r="E165">
        <v>131.49</v>
      </c>
      <c r="F165">
        <v>-1.1559999999999999</v>
      </c>
    </row>
    <row r="166" spans="1:6">
      <c r="A166">
        <v>133.02000000000001</v>
      </c>
      <c r="B166">
        <v>1.9390000000000001</v>
      </c>
      <c r="C166">
        <v>131.81</v>
      </c>
      <c r="D166">
        <v>0.67900000000000005</v>
      </c>
      <c r="E166">
        <v>132.15</v>
      </c>
      <c r="F166">
        <v>-1.1599999999999999</v>
      </c>
    </row>
    <row r="167" spans="1:6">
      <c r="A167">
        <v>133.71</v>
      </c>
      <c r="B167">
        <v>1.9239999999999999</v>
      </c>
      <c r="C167">
        <v>132.47</v>
      </c>
      <c r="D167">
        <v>0.68400000000000005</v>
      </c>
      <c r="E167">
        <v>132.82</v>
      </c>
      <c r="F167">
        <v>-1.1639999999999999</v>
      </c>
    </row>
    <row r="168" spans="1:6">
      <c r="A168">
        <v>134.41</v>
      </c>
      <c r="B168">
        <v>1.9079999999999999</v>
      </c>
      <c r="C168">
        <v>133.13</v>
      </c>
      <c r="D168">
        <v>0.68899999999999995</v>
      </c>
      <c r="E168">
        <v>133.47</v>
      </c>
      <c r="F168">
        <v>-1.1679999999999999</v>
      </c>
    </row>
    <row r="169" spans="1:6">
      <c r="A169">
        <v>135.08000000000001</v>
      </c>
      <c r="B169">
        <v>1.8919999999999999</v>
      </c>
      <c r="C169">
        <v>133.82</v>
      </c>
      <c r="D169">
        <v>0.69299999999999995</v>
      </c>
      <c r="E169">
        <v>134.13</v>
      </c>
      <c r="F169">
        <v>-1.173</v>
      </c>
    </row>
    <row r="170" spans="1:6">
      <c r="A170">
        <v>135.74</v>
      </c>
      <c r="B170">
        <v>1.875</v>
      </c>
      <c r="C170">
        <v>134.49</v>
      </c>
      <c r="D170">
        <v>0.69799999999999995</v>
      </c>
      <c r="E170">
        <v>134.80000000000001</v>
      </c>
      <c r="F170">
        <v>-1.177</v>
      </c>
    </row>
    <row r="171" spans="1:6">
      <c r="A171">
        <v>136.44</v>
      </c>
      <c r="B171">
        <v>1.8580000000000001</v>
      </c>
      <c r="C171">
        <v>135.16</v>
      </c>
      <c r="D171">
        <v>0.70399999999999996</v>
      </c>
      <c r="E171">
        <v>135.47999999999999</v>
      </c>
      <c r="F171">
        <v>-1.1839999999999999</v>
      </c>
    </row>
    <row r="172" spans="1:6">
      <c r="A172">
        <v>137.11000000000001</v>
      </c>
      <c r="B172">
        <v>1.841</v>
      </c>
      <c r="C172">
        <v>135.83000000000001</v>
      </c>
      <c r="D172">
        <v>0.71099999999999997</v>
      </c>
      <c r="E172">
        <v>136.18</v>
      </c>
      <c r="F172">
        <v>-1.1890000000000001</v>
      </c>
    </row>
    <row r="173" spans="1:6">
      <c r="A173">
        <v>137.78</v>
      </c>
      <c r="B173">
        <v>1.8240000000000001</v>
      </c>
      <c r="C173">
        <v>136.52000000000001</v>
      </c>
      <c r="D173">
        <v>0.71799999999999997</v>
      </c>
      <c r="E173">
        <v>136.88</v>
      </c>
      <c r="F173">
        <v>-1.1950000000000001</v>
      </c>
    </row>
    <row r="174" spans="1:6">
      <c r="A174">
        <v>138.44999999999999</v>
      </c>
      <c r="B174">
        <v>1.8069999999999999</v>
      </c>
      <c r="C174">
        <v>137.21</v>
      </c>
      <c r="D174">
        <v>0.72399999999999998</v>
      </c>
      <c r="E174">
        <v>137.54</v>
      </c>
      <c r="F174">
        <v>-1.2</v>
      </c>
    </row>
    <row r="175" spans="1:6">
      <c r="A175">
        <v>139.12</v>
      </c>
      <c r="B175">
        <v>1.79</v>
      </c>
      <c r="C175">
        <v>137.88</v>
      </c>
      <c r="D175">
        <v>0.72799999999999998</v>
      </c>
      <c r="E175">
        <v>138.22999999999999</v>
      </c>
      <c r="F175">
        <v>-1.204</v>
      </c>
    </row>
    <row r="176" spans="1:6">
      <c r="A176">
        <v>139.79</v>
      </c>
      <c r="B176">
        <v>1.772</v>
      </c>
      <c r="C176">
        <v>138.53</v>
      </c>
      <c r="D176">
        <v>0.73199999999999998</v>
      </c>
      <c r="E176">
        <v>138.93</v>
      </c>
      <c r="F176">
        <v>-1.2070000000000001</v>
      </c>
    </row>
    <row r="177" spans="1:6">
      <c r="A177">
        <v>140.47999999999999</v>
      </c>
      <c r="B177">
        <v>1.7549999999999999</v>
      </c>
      <c r="C177">
        <v>139.18</v>
      </c>
      <c r="D177">
        <v>0.73499999999999999</v>
      </c>
      <c r="E177">
        <v>139.59</v>
      </c>
      <c r="F177">
        <v>-1.2090000000000001</v>
      </c>
    </row>
    <row r="178" spans="1:6">
      <c r="A178">
        <v>141.16999999999999</v>
      </c>
      <c r="B178">
        <v>1.736</v>
      </c>
      <c r="C178">
        <v>139.82</v>
      </c>
      <c r="D178">
        <v>0.73599999999999999</v>
      </c>
      <c r="E178">
        <v>140.24</v>
      </c>
      <c r="F178">
        <v>-1.212</v>
      </c>
    </row>
    <row r="179" spans="1:6">
      <c r="A179">
        <v>141.84</v>
      </c>
      <c r="B179">
        <v>1.72</v>
      </c>
      <c r="C179">
        <v>140.47999999999999</v>
      </c>
      <c r="D179">
        <v>0.73899999999999999</v>
      </c>
      <c r="E179">
        <v>140.91999999999999</v>
      </c>
      <c r="F179">
        <v>-1.216</v>
      </c>
    </row>
    <row r="180" spans="1:6">
      <c r="A180">
        <v>142.5</v>
      </c>
      <c r="B180">
        <v>1.7030000000000001</v>
      </c>
      <c r="C180">
        <v>141.15</v>
      </c>
      <c r="D180">
        <v>0.74299999999999999</v>
      </c>
      <c r="E180">
        <v>141.59</v>
      </c>
      <c r="F180">
        <v>-1.22</v>
      </c>
    </row>
    <row r="181" spans="1:6">
      <c r="A181">
        <v>143.19</v>
      </c>
      <c r="B181">
        <v>1.6859999999999999</v>
      </c>
      <c r="C181">
        <v>141.82</v>
      </c>
      <c r="D181">
        <v>0.747</v>
      </c>
      <c r="E181">
        <v>142.26</v>
      </c>
      <c r="F181">
        <v>-1.2250000000000001</v>
      </c>
    </row>
    <row r="182" spans="1:6">
      <c r="A182">
        <v>143.88</v>
      </c>
      <c r="B182">
        <v>1.669</v>
      </c>
      <c r="C182">
        <v>142.49</v>
      </c>
      <c r="D182">
        <v>0.751</v>
      </c>
      <c r="E182">
        <v>142.94999999999999</v>
      </c>
      <c r="F182">
        <v>-1.228</v>
      </c>
    </row>
    <row r="183" spans="1:6">
      <c r="A183">
        <v>144.58000000000001</v>
      </c>
      <c r="B183">
        <v>1.6519999999999999</v>
      </c>
      <c r="C183">
        <v>143.16999999999999</v>
      </c>
      <c r="D183">
        <v>0.75600000000000001</v>
      </c>
      <c r="E183">
        <v>143.66</v>
      </c>
      <c r="F183">
        <v>-1.232</v>
      </c>
    </row>
    <row r="184" spans="1:6">
      <c r="A184">
        <v>145.27000000000001</v>
      </c>
      <c r="B184">
        <v>1.635</v>
      </c>
      <c r="C184">
        <v>143.84</v>
      </c>
      <c r="D184">
        <v>0.76100000000000001</v>
      </c>
      <c r="E184">
        <v>144.32</v>
      </c>
      <c r="F184">
        <v>-1.234</v>
      </c>
    </row>
    <row r="185" spans="1:6">
      <c r="A185">
        <v>145.94</v>
      </c>
      <c r="B185">
        <v>1.6180000000000001</v>
      </c>
      <c r="C185">
        <v>144.51</v>
      </c>
      <c r="D185">
        <v>0.76600000000000001</v>
      </c>
      <c r="E185">
        <v>144.97</v>
      </c>
      <c r="F185">
        <v>-1.236</v>
      </c>
    </row>
    <row r="186" spans="1:6">
      <c r="A186">
        <v>146.63</v>
      </c>
      <c r="B186">
        <v>1.6</v>
      </c>
      <c r="C186">
        <v>145.18</v>
      </c>
      <c r="D186">
        <v>0.76500000000000001</v>
      </c>
      <c r="E186">
        <v>145.62</v>
      </c>
      <c r="F186">
        <v>-1.24</v>
      </c>
    </row>
    <row r="187" spans="1:6">
      <c r="A187">
        <v>147.29</v>
      </c>
      <c r="B187">
        <v>1.583</v>
      </c>
      <c r="C187">
        <v>145.87</v>
      </c>
      <c r="D187">
        <v>0.76600000000000001</v>
      </c>
      <c r="E187">
        <v>146.28</v>
      </c>
      <c r="F187">
        <v>-1.2430000000000001</v>
      </c>
    </row>
    <row r="188" spans="1:6">
      <c r="A188">
        <v>147.94</v>
      </c>
      <c r="B188">
        <v>1.5660000000000001</v>
      </c>
      <c r="C188">
        <v>146.56</v>
      </c>
      <c r="D188">
        <v>0.76600000000000001</v>
      </c>
      <c r="E188">
        <v>146.94999999999999</v>
      </c>
      <c r="F188">
        <v>-1.2450000000000001</v>
      </c>
    </row>
    <row r="189" spans="1:6">
      <c r="A189">
        <v>148.59</v>
      </c>
      <c r="B189">
        <v>1.5509999999999999</v>
      </c>
      <c r="C189">
        <v>147.22999999999999</v>
      </c>
      <c r="D189">
        <v>0.76700000000000002</v>
      </c>
      <c r="E189">
        <v>147.62</v>
      </c>
      <c r="F189">
        <v>-1.2450000000000001</v>
      </c>
    </row>
    <row r="190" spans="1:6">
      <c r="A190">
        <v>149.26</v>
      </c>
      <c r="B190">
        <v>1.5349999999999999</v>
      </c>
      <c r="C190">
        <v>147.91999999999999</v>
      </c>
      <c r="D190">
        <v>0.77100000000000002</v>
      </c>
      <c r="E190">
        <v>148.28</v>
      </c>
      <c r="F190">
        <v>-1.2470000000000001</v>
      </c>
    </row>
    <row r="191" spans="1:6">
      <c r="A191">
        <v>149.94</v>
      </c>
      <c r="B191">
        <v>1.5189999999999999</v>
      </c>
      <c r="C191">
        <v>148.6</v>
      </c>
      <c r="D191">
        <v>0.77500000000000002</v>
      </c>
      <c r="E191">
        <v>148.97</v>
      </c>
      <c r="F191">
        <v>-1.2490000000000001</v>
      </c>
    </row>
    <row r="192" spans="1:6">
      <c r="A192">
        <v>150.6</v>
      </c>
      <c r="B192">
        <v>1.504</v>
      </c>
      <c r="C192">
        <v>149.28</v>
      </c>
      <c r="D192">
        <v>0.78200000000000003</v>
      </c>
      <c r="E192">
        <v>149.65</v>
      </c>
      <c r="F192">
        <v>-1.2490000000000001</v>
      </c>
    </row>
    <row r="193" spans="1:6">
      <c r="A193">
        <v>151.25</v>
      </c>
      <c r="B193">
        <v>1.488</v>
      </c>
      <c r="C193">
        <v>149.94</v>
      </c>
      <c r="D193">
        <v>0.78700000000000003</v>
      </c>
      <c r="E193">
        <v>150.32</v>
      </c>
      <c r="F193">
        <v>-1.246</v>
      </c>
    </row>
    <row r="194" spans="1:6">
      <c r="A194">
        <v>151.91999999999999</v>
      </c>
      <c r="B194">
        <v>1.4750000000000001</v>
      </c>
      <c r="C194">
        <v>150.59</v>
      </c>
      <c r="D194">
        <v>0.79</v>
      </c>
      <c r="E194">
        <v>151</v>
      </c>
      <c r="F194">
        <v>-1.2430000000000001</v>
      </c>
    </row>
    <row r="195" spans="1:6">
      <c r="A195">
        <v>152.59</v>
      </c>
      <c r="B195">
        <v>1.46</v>
      </c>
      <c r="C195">
        <v>151.24</v>
      </c>
      <c r="D195">
        <v>0.79300000000000004</v>
      </c>
      <c r="E195">
        <v>151.66</v>
      </c>
      <c r="F195">
        <v>-1.2390000000000001</v>
      </c>
    </row>
    <row r="196" spans="1:6">
      <c r="A196">
        <v>153.26</v>
      </c>
      <c r="B196">
        <v>1.446</v>
      </c>
      <c r="C196">
        <v>151.9</v>
      </c>
      <c r="D196">
        <v>0.79400000000000004</v>
      </c>
      <c r="E196">
        <v>152.33000000000001</v>
      </c>
      <c r="F196">
        <v>-1.2350000000000001</v>
      </c>
    </row>
    <row r="197" spans="1:6">
      <c r="A197">
        <v>153.94</v>
      </c>
      <c r="B197">
        <v>1.4319999999999999</v>
      </c>
      <c r="C197">
        <v>152.53</v>
      </c>
      <c r="D197">
        <v>0.79700000000000004</v>
      </c>
      <c r="E197">
        <v>153</v>
      </c>
      <c r="F197">
        <v>-1.232</v>
      </c>
    </row>
    <row r="198" spans="1:6">
      <c r="A198">
        <v>154.63999999999999</v>
      </c>
      <c r="B198">
        <v>1.42</v>
      </c>
      <c r="C198">
        <v>153.16</v>
      </c>
      <c r="D198">
        <v>0.79800000000000004</v>
      </c>
      <c r="E198">
        <v>153.66999999999999</v>
      </c>
      <c r="F198">
        <v>-1.228</v>
      </c>
    </row>
    <row r="199" spans="1:6">
      <c r="A199">
        <v>155.33000000000001</v>
      </c>
      <c r="B199">
        <v>1.4079999999999999</v>
      </c>
      <c r="C199">
        <v>153.83000000000001</v>
      </c>
      <c r="D199">
        <v>0.8</v>
      </c>
      <c r="E199">
        <v>154.35</v>
      </c>
      <c r="F199">
        <v>-1.224</v>
      </c>
    </row>
    <row r="200" spans="1:6">
      <c r="A200">
        <v>156</v>
      </c>
      <c r="B200">
        <v>1.3959999999999999</v>
      </c>
      <c r="C200">
        <v>154.51</v>
      </c>
      <c r="D200">
        <v>0.80400000000000005</v>
      </c>
      <c r="E200">
        <v>155.01</v>
      </c>
      <c r="F200">
        <v>-1.22</v>
      </c>
    </row>
    <row r="201" spans="1:6">
      <c r="A201">
        <v>156.65</v>
      </c>
      <c r="B201">
        <v>1.383</v>
      </c>
      <c r="C201">
        <v>155.19999999999999</v>
      </c>
      <c r="D201">
        <v>0.80400000000000005</v>
      </c>
      <c r="E201">
        <v>155.66</v>
      </c>
      <c r="F201">
        <v>-1.216</v>
      </c>
    </row>
    <row r="202" spans="1:6">
      <c r="A202">
        <v>157.31</v>
      </c>
      <c r="B202">
        <v>1.371</v>
      </c>
      <c r="C202">
        <v>155.87</v>
      </c>
      <c r="D202">
        <v>0.80500000000000005</v>
      </c>
      <c r="E202">
        <v>156.32</v>
      </c>
      <c r="F202">
        <v>-1.212</v>
      </c>
    </row>
    <row r="203" spans="1:6">
      <c r="A203">
        <v>157.94999999999999</v>
      </c>
      <c r="B203">
        <v>1.36</v>
      </c>
      <c r="C203">
        <v>156.53</v>
      </c>
      <c r="D203">
        <v>0.80500000000000005</v>
      </c>
      <c r="E203">
        <v>156.99</v>
      </c>
      <c r="F203">
        <v>-1.2070000000000001</v>
      </c>
    </row>
    <row r="204" spans="1:6">
      <c r="A204">
        <v>158.61000000000001</v>
      </c>
      <c r="B204">
        <v>1.349</v>
      </c>
      <c r="C204">
        <v>157.16999999999999</v>
      </c>
      <c r="D204">
        <v>0.80800000000000005</v>
      </c>
      <c r="E204">
        <v>157.69</v>
      </c>
      <c r="F204">
        <v>-1.2030000000000001</v>
      </c>
    </row>
    <row r="205" spans="1:6">
      <c r="A205">
        <v>159.29</v>
      </c>
      <c r="B205">
        <v>1.3380000000000001</v>
      </c>
      <c r="C205">
        <v>157.82</v>
      </c>
      <c r="D205">
        <v>0.80900000000000005</v>
      </c>
      <c r="E205">
        <v>158.36000000000001</v>
      </c>
      <c r="F205">
        <v>-1.1990000000000001</v>
      </c>
    </row>
    <row r="206" spans="1:6">
      <c r="A206">
        <v>159.97999999999999</v>
      </c>
      <c r="B206">
        <v>1.327</v>
      </c>
      <c r="C206">
        <v>158.47999999999999</v>
      </c>
      <c r="D206">
        <v>0.80900000000000005</v>
      </c>
      <c r="E206">
        <v>159.01</v>
      </c>
      <c r="F206">
        <v>-1.194</v>
      </c>
    </row>
    <row r="207" spans="1:6">
      <c r="A207">
        <v>160.63</v>
      </c>
      <c r="B207">
        <v>1.3169999999999999</v>
      </c>
      <c r="C207">
        <v>159.13999999999999</v>
      </c>
      <c r="D207">
        <v>0.81100000000000005</v>
      </c>
      <c r="E207">
        <v>159.66</v>
      </c>
      <c r="F207">
        <v>-1.1850000000000001</v>
      </c>
    </row>
    <row r="208" spans="1:6">
      <c r="A208">
        <v>161.31</v>
      </c>
      <c r="B208">
        <v>1.3080000000000001</v>
      </c>
      <c r="C208">
        <v>159.81</v>
      </c>
      <c r="D208">
        <v>0.81200000000000006</v>
      </c>
      <c r="E208">
        <v>160.32</v>
      </c>
      <c r="F208">
        <v>-1.1739999999999999</v>
      </c>
    </row>
    <row r="209" spans="1:6">
      <c r="A209">
        <v>161.97999999999999</v>
      </c>
      <c r="B209">
        <v>1.298</v>
      </c>
      <c r="C209">
        <v>160.47</v>
      </c>
      <c r="D209">
        <v>0.81399999999999995</v>
      </c>
      <c r="E209">
        <v>161.02000000000001</v>
      </c>
      <c r="F209">
        <v>-1.161</v>
      </c>
    </row>
    <row r="210" spans="1:6">
      <c r="A210">
        <v>162.63</v>
      </c>
      <c r="B210">
        <v>1.2889999999999999</v>
      </c>
      <c r="C210">
        <v>161.15</v>
      </c>
      <c r="D210">
        <v>0.81299999999999994</v>
      </c>
      <c r="E210">
        <v>161.69999999999999</v>
      </c>
      <c r="F210">
        <v>-1.151</v>
      </c>
    </row>
    <row r="211" spans="1:6">
      <c r="A211">
        <v>163.29</v>
      </c>
      <c r="B211">
        <v>1.2809999999999999</v>
      </c>
      <c r="C211">
        <v>161.82</v>
      </c>
      <c r="D211">
        <v>0.81499999999999995</v>
      </c>
      <c r="E211">
        <v>162.37</v>
      </c>
      <c r="F211">
        <v>-1.143</v>
      </c>
    </row>
    <row r="212" spans="1:6">
      <c r="A212">
        <v>163.96</v>
      </c>
      <c r="B212">
        <v>1.2729999999999999</v>
      </c>
      <c r="C212">
        <v>162.5</v>
      </c>
      <c r="D212">
        <v>0.81699999999999995</v>
      </c>
      <c r="E212">
        <v>163.03</v>
      </c>
      <c r="F212">
        <v>-1.1339999999999999</v>
      </c>
    </row>
    <row r="213" spans="1:6">
      <c r="A213">
        <v>164.61</v>
      </c>
      <c r="B213">
        <v>1.266</v>
      </c>
      <c r="C213">
        <v>163.18</v>
      </c>
      <c r="D213">
        <v>0.81799999999999995</v>
      </c>
      <c r="E213">
        <v>163.68</v>
      </c>
      <c r="F213">
        <v>-1.1259999999999999</v>
      </c>
    </row>
    <row r="214" spans="1:6">
      <c r="A214">
        <v>165.29</v>
      </c>
      <c r="B214">
        <v>1.258</v>
      </c>
      <c r="C214">
        <v>163.87</v>
      </c>
      <c r="D214">
        <v>0.81599999999999995</v>
      </c>
      <c r="E214">
        <v>164.35</v>
      </c>
      <c r="F214">
        <v>-1.1160000000000001</v>
      </c>
    </row>
    <row r="215" spans="1:6">
      <c r="A215">
        <v>165.95</v>
      </c>
      <c r="B215">
        <v>1.25</v>
      </c>
      <c r="C215">
        <v>164.54</v>
      </c>
      <c r="D215">
        <v>0.81699999999999995</v>
      </c>
      <c r="E215">
        <v>165.02</v>
      </c>
      <c r="F215">
        <v>-1.107</v>
      </c>
    </row>
    <row r="216" spans="1:6">
      <c r="A216">
        <v>166.64</v>
      </c>
      <c r="B216">
        <v>1.2430000000000001</v>
      </c>
      <c r="C216">
        <v>165.19</v>
      </c>
      <c r="D216">
        <v>0.82099999999999995</v>
      </c>
      <c r="E216">
        <v>165.69</v>
      </c>
      <c r="F216">
        <v>-1.095</v>
      </c>
    </row>
    <row r="217" spans="1:6">
      <c r="A217">
        <v>167.34</v>
      </c>
      <c r="B217">
        <v>1.2350000000000001</v>
      </c>
      <c r="C217">
        <v>165.83</v>
      </c>
      <c r="D217">
        <v>0.82599999999999996</v>
      </c>
      <c r="E217">
        <v>166.35</v>
      </c>
      <c r="F217">
        <v>-1.0840000000000001</v>
      </c>
    </row>
    <row r="218" spans="1:6">
      <c r="A218">
        <v>168.04</v>
      </c>
      <c r="B218">
        <v>1.2290000000000001</v>
      </c>
      <c r="C218">
        <v>166.47</v>
      </c>
      <c r="D218">
        <v>0.82599999999999996</v>
      </c>
      <c r="E218">
        <v>167</v>
      </c>
      <c r="F218">
        <v>-1.073</v>
      </c>
    </row>
    <row r="219" spans="1:6">
      <c r="A219">
        <v>168.71</v>
      </c>
      <c r="B219">
        <v>1.222</v>
      </c>
      <c r="C219">
        <v>167.12</v>
      </c>
      <c r="D219">
        <v>0.82499999999999996</v>
      </c>
      <c r="E219">
        <v>167.66</v>
      </c>
      <c r="F219">
        <v>-1.0609999999999999</v>
      </c>
    </row>
    <row r="220" spans="1:6">
      <c r="A220">
        <v>169.38</v>
      </c>
      <c r="B220">
        <v>1.216</v>
      </c>
      <c r="C220">
        <v>167.79</v>
      </c>
      <c r="D220">
        <v>0.82699999999999996</v>
      </c>
      <c r="E220">
        <v>168.29</v>
      </c>
      <c r="F220">
        <v>-1.0469999999999999</v>
      </c>
    </row>
    <row r="221" spans="1:6">
      <c r="A221">
        <v>170.04</v>
      </c>
      <c r="B221">
        <v>1.21</v>
      </c>
      <c r="C221">
        <v>168.45</v>
      </c>
      <c r="D221">
        <v>0.83</v>
      </c>
      <c r="E221">
        <v>168.93</v>
      </c>
      <c r="F221">
        <v>-1.034</v>
      </c>
    </row>
    <row r="222" spans="1:6">
      <c r="A222">
        <v>170.73</v>
      </c>
      <c r="B222">
        <v>1.2050000000000001</v>
      </c>
      <c r="C222">
        <v>169.11</v>
      </c>
      <c r="D222">
        <v>0.83199999999999996</v>
      </c>
      <c r="E222">
        <v>169.56</v>
      </c>
      <c r="F222">
        <v>-1.02</v>
      </c>
    </row>
    <row r="223" spans="1:6">
      <c r="A223">
        <v>171.39</v>
      </c>
      <c r="B223">
        <v>1.1990000000000001</v>
      </c>
      <c r="C223">
        <v>169.77</v>
      </c>
      <c r="D223">
        <v>0.83099999999999996</v>
      </c>
      <c r="E223">
        <v>170.21</v>
      </c>
      <c r="F223">
        <v>-1.006</v>
      </c>
    </row>
    <row r="224" spans="1:6">
      <c r="A224">
        <v>172.04</v>
      </c>
      <c r="B224">
        <v>1.194</v>
      </c>
      <c r="C224">
        <v>170.43</v>
      </c>
      <c r="D224">
        <v>0.83099999999999996</v>
      </c>
      <c r="E224">
        <v>170.9</v>
      </c>
      <c r="F224">
        <v>-0.99099999999999999</v>
      </c>
    </row>
    <row r="225" spans="1:6">
      <c r="A225">
        <v>172.7</v>
      </c>
      <c r="B225">
        <v>1.1879999999999999</v>
      </c>
      <c r="C225">
        <v>171.1</v>
      </c>
      <c r="D225">
        <v>0.83</v>
      </c>
      <c r="E225">
        <v>171.59</v>
      </c>
      <c r="F225">
        <v>-0.97699999999999998</v>
      </c>
    </row>
    <row r="226" spans="1:6">
      <c r="A226">
        <v>173.37</v>
      </c>
      <c r="B226">
        <v>1.1830000000000001</v>
      </c>
      <c r="C226">
        <v>171.78</v>
      </c>
      <c r="D226">
        <v>0.83099999999999996</v>
      </c>
      <c r="E226">
        <v>172.26</v>
      </c>
      <c r="F226">
        <v>-0.96299999999999997</v>
      </c>
    </row>
    <row r="227" spans="1:6">
      <c r="A227">
        <v>174</v>
      </c>
      <c r="B227">
        <v>1.1779999999999999</v>
      </c>
      <c r="C227">
        <v>172.45</v>
      </c>
      <c r="D227">
        <v>0.83</v>
      </c>
      <c r="E227">
        <v>172.94</v>
      </c>
      <c r="F227">
        <v>-0.95</v>
      </c>
    </row>
    <row r="228" spans="1:6">
      <c r="A228">
        <v>174.65</v>
      </c>
      <c r="B228">
        <v>1.173</v>
      </c>
      <c r="C228">
        <v>173.12</v>
      </c>
      <c r="D228">
        <v>0.82799999999999996</v>
      </c>
      <c r="E228">
        <v>173.64</v>
      </c>
      <c r="F228">
        <v>-0.93700000000000006</v>
      </c>
    </row>
    <row r="229" spans="1:6">
      <c r="A229">
        <v>175.3</v>
      </c>
      <c r="B229">
        <v>1.169</v>
      </c>
      <c r="C229">
        <v>173.78</v>
      </c>
      <c r="D229">
        <v>0.82799999999999996</v>
      </c>
      <c r="E229">
        <v>174.29</v>
      </c>
      <c r="F229">
        <v>-0.92200000000000004</v>
      </c>
    </row>
    <row r="230" spans="1:6">
      <c r="A230">
        <v>175.94</v>
      </c>
      <c r="B230">
        <v>1.165</v>
      </c>
      <c r="C230">
        <v>174.42</v>
      </c>
      <c r="D230">
        <v>0.82799999999999996</v>
      </c>
      <c r="E230">
        <v>174.93</v>
      </c>
      <c r="F230">
        <v>-0.90500000000000003</v>
      </c>
    </row>
    <row r="231" spans="1:6">
      <c r="A231">
        <v>176.59</v>
      </c>
      <c r="B231">
        <v>1.1639999999999999</v>
      </c>
      <c r="C231">
        <v>175.07</v>
      </c>
      <c r="D231">
        <v>0.82599999999999996</v>
      </c>
      <c r="E231">
        <v>175.6</v>
      </c>
      <c r="F231">
        <v>-0.88900000000000001</v>
      </c>
    </row>
    <row r="232" spans="1:6">
      <c r="A232">
        <v>177.26</v>
      </c>
      <c r="B232">
        <v>1.165</v>
      </c>
      <c r="C232">
        <v>175.71</v>
      </c>
      <c r="D232">
        <v>0.82499999999999996</v>
      </c>
      <c r="E232">
        <v>176.27</v>
      </c>
      <c r="F232">
        <v>-0.874</v>
      </c>
    </row>
    <row r="233" spans="1:6">
      <c r="A233">
        <v>177.91</v>
      </c>
      <c r="B233">
        <v>1.169</v>
      </c>
      <c r="C233">
        <v>176.38</v>
      </c>
      <c r="D233">
        <v>0.82199999999999995</v>
      </c>
      <c r="E233">
        <v>176.93</v>
      </c>
      <c r="F233">
        <v>-0.86</v>
      </c>
    </row>
    <row r="234" spans="1:6">
      <c r="A234">
        <v>178.57</v>
      </c>
      <c r="B234">
        <v>1.171</v>
      </c>
      <c r="C234">
        <v>177.04</v>
      </c>
      <c r="D234">
        <v>0.82</v>
      </c>
      <c r="E234">
        <v>177.6</v>
      </c>
      <c r="F234">
        <v>-0.84499999999999997</v>
      </c>
    </row>
    <row r="235" spans="1:6">
      <c r="A235">
        <v>179.25</v>
      </c>
      <c r="B235">
        <v>1.17</v>
      </c>
      <c r="C235">
        <v>177.7</v>
      </c>
      <c r="D235">
        <v>0.81699999999999995</v>
      </c>
      <c r="E235">
        <v>178.27</v>
      </c>
      <c r="F235">
        <v>-0.83</v>
      </c>
    </row>
    <row r="236" spans="1:6">
      <c r="A236">
        <v>179.92</v>
      </c>
      <c r="B236">
        <v>1.1659999999999999</v>
      </c>
      <c r="C236">
        <v>178.35</v>
      </c>
      <c r="D236">
        <v>0.81799999999999995</v>
      </c>
      <c r="E236">
        <v>178.94</v>
      </c>
      <c r="F236">
        <v>-0.81399999999999995</v>
      </c>
    </row>
    <row r="237" spans="1:6">
      <c r="A237">
        <v>180.59</v>
      </c>
      <c r="B237">
        <v>1.159</v>
      </c>
      <c r="C237">
        <v>179.01</v>
      </c>
      <c r="D237">
        <v>0.82</v>
      </c>
      <c r="E237">
        <v>179.59</v>
      </c>
      <c r="F237">
        <v>-0.79900000000000004</v>
      </c>
    </row>
    <row r="238" spans="1:6">
      <c r="A238">
        <v>181.27</v>
      </c>
      <c r="B238">
        <v>1.153</v>
      </c>
      <c r="C238">
        <v>179.67</v>
      </c>
      <c r="D238">
        <v>0.82099999999999995</v>
      </c>
      <c r="E238">
        <v>180.26</v>
      </c>
      <c r="F238">
        <v>-0.78300000000000003</v>
      </c>
    </row>
    <row r="239" spans="1:6">
      <c r="A239">
        <v>181.94</v>
      </c>
      <c r="B239">
        <v>1.149</v>
      </c>
      <c r="C239">
        <v>180.34</v>
      </c>
      <c r="D239">
        <v>0.82</v>
      </c>
      <c r="E239">
        <v>180.92</v>
      </c>
      <c r="F239">
        <v>-0.76700000000000002</v>
      </c>
    </row>
    <row r="240" spans="1:6">
      <c r="A240">
        <v>182.6</v>
      </c>
      <c r="B240">
        <v>1.1459999999999999</v>
      </c>
      <c r="C240">
        <v>181.02</v>
      </c>
      <c r="D240">
        <v>0.81799999999999995</v>
      </c>
      <c r="E240">
        <v>181.58</v>
      </c>
      <c r="F240">
        <v>-0.752</v>
      </c>
    </row>
    <row r="241" spans="1:6">
      <c r="A241">
        <v>183.25</v>
      </c>
      <c r="B241">
        <v>1.1439999999999999</v>
      </c>
      <c r="C241">
        <v>181.71</v>
      </c>
      <c r="D241">
        <v>0.81399999999999995</v>
      </c>
      <c r="E241">
        <v>182.21</v>
      </c>
      <c r="F241">
        <v>-0.73599999999999999</v>
      </c>
    </row>
    <row r="242" spans="1:6">
      <c r="A242">
        <v>183.9</v>
      </c>
      <c r="B242">
        <v>1.143</v>
      </c>
      <c r="C242">
        <v>182.38</v>
      </c>
      <c r="D242">
        <v>0.81</v>
      </c>
      <c r="E242">
        <v>182.86</v>
      </c>
      <c r="F242">
        <v>-0.71799999999999997</v>
      </c>
    </row>
    <row r="243" spans="1:6">
      <c r="A243">
        <v>184.58</v>
      </c>
      <c r="B243">
        <v>1.141</v>
      </c>
      <c r="C243">
        <v>183.05</v>
      </c>
      <c r="D243">
        <v>0.80500000000000005</v>
      </c>
      <c r="E243">
        <v>183.55</v>
      </c>
      <c r="F243">
        <v>-0.69899999999999995</v>
      </c>
    </row>
    <row r="244" spans="1:6">
      <c r="A244">
        <v>185.28</v>
      </c>
      <c r="B244">
        <v>1.1399999999999999</v>
      </c>
      <c r="C244">
        <v>183.72</v>
      </c>
      <c r="D244">
        <v>0.79900000000000004</v>
      </c>
      <c r="E244">
        <v>184.24</v>
      </c>
      <c r="F244">
        <v>-0.68200000000000005</v>
      </c>
    </row>
    <row r="245" spans="1:6">
      <c r="A245">
        <v>185.98</v>
      </c>
      <c r="B245">
        <v>1.1379999999999999</v>
      </c>
      <c r="C245">
        <v>184.39</v>
      </c>
      <c r="D245">
        <v>0.79800000000000004</v>
      </c>
      <c r="E245">
        <v>184.91</v>
      </c>
      <c r="F245">
        <v>-0.66600000000000004</v>
      </c>
    </row>
    <row r="246" spans="1:6">
      <c r="A246">
        <v>186.67</v>
      </c>
      <c r="B246">
        <v>1.1379999999999999</v>
      </c>
      <c r="C246">
        <v>185.08</v>
      </c>
      <c r="D246">
        <v>0.79700000000000004</v>
      </c>
      <c r="E246">
        <v>185.56</v>
      </c>
      <c r="F246">
        <v>-0.65100000000000002</v>
      </c>
    </row>
    <row r="247" spans="1:6">
      <c r="A247">
        <v>187.35</v>
      </c>
      <c r="B247">
        <v>1.1379999999999999</v>
      </c>
      <c r="C247">
        <v>185.75</v>
      </c>
      <c r="D247">
        <v>0.79800000000000004</v>
      </c>
      <c r="E247">
        <v>186.22</v>
      </c>
      <c r="F247">
        <v>-0.63700000000000001</v>
      </c>
    </row>
    <row r="248" spans="1:6">
      <c r="A248">
        <v>188.04</v>
      </c>
      <c r="B248">
        <v>1.1379999999999999</v>
      </c>
      <c r="C248">
        <v>186.43</v>
      </c>
      <c r="D248">
        <v>0.79700000000000004</v>
      </c>
      <c r="E248">
        <v>186.89</v>
      </c>
      <c r="F248">
        <v>-0.623</v>
      </c>
    </row>
    <row r="249" spans="1:6">
      <c r="A249">
        <v>188.73</v>
      </c>
      <c r="B249">
        <v>1.137</v>
      </c>
      <c r="C249">
        <v>187.1</v>
      </c>
      <c r="D249">
        <v>0.79700000000000004</v>
      </c>
      <c r="E249">
        <v>187.57</v>
      </c>
      <c r="F249">
        <v>-0.61</v>
      </c>
    </row>
    <row r="250" spans="1:6">
      <c r="A250">
        <v>189.41</v>
      </c>
      <c r="B250">
        <v>1.137</v>
      </c>
      <c r="C250">
        <v>187.76</v>
      </c>
      <c r="D250">
        <v>0.79600000000000004</v>
      </c>
      <c r="E250">
        <v>188.24</v>
      </c>
      <c r="F250">
        <v>-0.59699999999999998</v>
      </c>
    </row>
    <row r="251" spans="1:6">
      <c r="A251">
        <v>190.08</v>
      </c>
      <c r="B251">
        <v>1.1379999999999999</v>
      </c>
      <c r="C251">
        <v>188.43</v>
      </c>
      <c r="D251">
        <v>0.79400000000000004</v>
      </c>
      <c r="E251">
        <v>188.91</v>
      </c>
      <c r="F251">
        <v>-0.58399999999999996</v>
      </c>
    </row>
    <row r="252" spans="1:6">
      <c r="A252">
        <v>190.75</v>
      </c>
      <c r="B252">
        <v>1.139</v>
      </c>
      <c r="C252">
        <v>189.09</v>
      </c>
      <c r="D252">
        <v>0.79500000000000004</v>
      </c>
      <c r="E252">
        <v>189.54</v>
      </c>
      <c r="F252">
        <v>-0.57199999999999995</v>
      </c>
    </row>
    <row r="253" spans="1:6">
      <c r="A253">
        <v>191.43</v>
      </c>
      <c r="B253">
        <v>1.141</v>
      </c>
      <c r="C253">
        <v>189.75</v>
      </c>
      <c r="D253">
        <v>0.79200000000000004</v>
      </c>
      <c r="E253">
        <v>190.22</v>
      </c>
      <c r="F253">
        <v>-0.55900000000000005</v>
      </c>
    </row>
    <row r="254" spans="1:6">
      <c r="A254">
        <v>192.14</v>
      </c>
      <c r="B254">
        <v>1.1419999999999999</v>
      </c>
      <c r="C254">
        <v>190.44</v>
      </c>
      <c r="D254">
        <v>0.78800000000000003</v>
      </c>
      <c r="E254">
        <v>190.91</v>
      </c>
      <c r="F254">
        <v>-0.54600000000000004</v>
      </c>
    </row>
    <row r="255" spans="1:6">
      <c r="A255">
        <v>192.84</v>
      </c>
      <c r="B255">
        <v>1.1439999999999999</v>
      </c>
      <c r="C255">
        <v>191.1</v>
      </c>
      <c r="D255">
        <v>0.78200000000000003</v>
      </c>
      <c r="E255">
        <v>191.57</v>
      </c>
      <c r="F255">
        <v>-0.53100000000000003</v>
      </c>
    </row>
    <row r="256" spans="1:6">
      <c r="A256">
        <v>193.53</v>
      </c>
      <c r="B256">
        <v>1.1459999999999999</v>
      </c>
      <c r="C256">
        <v>191.79</v>
      </c>
      <c r="D256">
        <v>0.77800000000000002</v>
      </c>
      <c r="E256">
        <v>192.26</v>
      </c>
      <c r="F256">
        <v>-0.51500000000000001</v>
      </c>
    </row>
    <row r="257" spans="1:6">
      <c r="A257">
        <v>194.22</v>
      </c>
      <c r="B257">
        <v>1.147</v>
      </c>
      <c r="C257">
        <v>192.5</v>
      </c>
      <c r="D257">
        <v>0.77600000000000002</v>
      </c>
      <c r="E257">
        <v>192.93</v>
      </c>
      <c r="F257">
        <v>-0.499</v>
      </c>
    </row>
    <row r="258" spans="1:6">
      <c r="A258">
        <v>194.9</v>
      </c>
      <c r="B258">
        <v>1.1479999999999999</v>
      </c>
      <c r="C258">
        <v>193.18</v>
      </c>
      <c r="D258">
        <v>0.77100000000000002</v>
      </c>
      <c r="E258">
        <v>193.59</v>
      </c>
      <c r="F258">
        <v>-0.48699999999999999</v>
      </c>
    </row>
    <row r="259" spans="1:6">
      <c r="A259">
        <v>195.55</v>
      </c>
      <c r="B259">
        <v>1.1499999999999999</v>
      </c>
      <c r="C259">
        <v>193.85</v>
      </c>
      <c r="D259">
        <v>0.76700000000000002</v>
      </c>
      <c r="E259">
        <v>194.29</v>
      </c>
      <c r="F259">
        <v>-0.47799999999999998</v>
      </c>
    </row>
    <row r="260" spans="1:6">
      <c r="A260">
        <v>196.21</v>
      </c>
      <c r="B260">
        <v>1.153</v>
      </c>
      <c r="C260">
        <v>194.49</v>
      </c>
      <c r="D260">
        <v>0.76300000000000001</v>
      </c>
      <c r="E260">
        <v>194.99</v>
      </c>
      <c r="F260">
        <v>-0.46899999999999997</v>
      </c>
    </row>
    <row r="261" spans="1:6">
      <c r="A261">
        <v>196.86</v>
      </c>
      <c r="B261">
        <v>1.155</v>
      </c>
      <c r="C261">
        <v>195.14</v>
      </c>
      <c r="D261">
        <v>0.76300000000000001</v>
      </c>
      <c r="E261">
        <v>195.69</v>
      </c>
      <c r="F261">
        <v>-0.45900000000000002</v>
      </c>
    </row>
    <row r="262" spans="1:6">
      <c r="A262">
        <v>197.54</v>
      </c>
      <c r="B262">
        <v>1.157</v>
      </c>
      <c r="C262">
        <v>195.79</v>
      </c>
      <c r="D262">
        <v>0.76100000000000001</v>
      </c>
      <c r="E262">
        <v>196.38</v>
      </c>
      <c r="F262">
        <v>-0.44800000000000001</v>
      </c>
    </row>
    <row r="263" spans="1:6">
      <c r="A263">
        <v>198.23</v>
      </c>
      <c r="B263">
        <v>1.159</v>
      </c>
      <c r="C263">
        <v>196.44</v>
      </c>
      <c r="D263">
        <v>0.75800000000000001</v>
      </c>
      <c r="E263">
        <v>197.05</v>
      </c>
      <c r="F263">
        <v>-0.437</v>
      </c>
    </row>
    <row r="264" spans="1:6">
      <c r="A264">
        <v>198.92</v>
      </c>
      <c r="B264">
        <v>1.1599999999999999</v>
      </c>
      <c r="C264">
        <v>197.1</v>
      </c>
      <c r="D264">
        <v>0.75700000000000001</v>
      </c>
      <c r="E264">
        <v>197.72</v>
      </c>
      <c r="F264">
        <v>-0.42599999999999999</v>
      </c>
    </row>
    <row r="265" spans="1:6">
      <c r="A265">
        <v>199.6</v>
      </c>
      <c r="B265">
        <v>1.1639999999999999</v>
      </c>
      <c r="C265">
        <v>197.76</v>
      </c>
      <c r="D265">
        <v>0.75600000000000001</v>
      </c>
      <c r="E265">
        <v>198.39</v>
      </c>
      <c r="F265">
        <v>-0.41499999999999998</v>
      </c>
    </row>
    <row r="266" spans="1:6">
      <c r="A266">
        <v>200.25</v>
      </c>
      <c r="B266">
        <v>1.167</v>
      </c>
      <c r="C266">
        <v>198.44</v>
      </c>
      <c r="D266">
        <v>0.753</v>
      </c>
      <c r="E266">
        <v>199.07</v>
      </c>
      <c r="F266">
        <v>-0.40400000000000003</v>
      </c>
    </row>
    <row r="267" spans="1:6">
      <c r="A267">
        <v>200.92</v>
      </c>
      <c r="B267">
        <v>1.17</v>
      </c>
      <c r="C267">
        <v>199.11</v>
      </c>
      <c r="D267">
        <v>0.746</v>
      </c>
      <c r="E267">
        <v>199.74</v>
      </c>
      <c r="F267">
        <v>-0.39600000000000002</v>
      </c>
    </row>
    <row r="268" spans="1:6">
      <c r="A268">
        <v>201.6</v>
      </c>
      <c r="B268">
        <v>1.173</v>
      </c>
      <c r="C268">
        <v>199.77</v>
      </c>
      <c r="D268">
        <v>0.74099999999999999</v>
      </c>
      <c r="E268">
        <v>200.4</v>
      </c>
      <c r="F268">
        <v>-0.38800000000000001</v>
      </c>
    </row>
    <row r="269" spans="1:6">
      <c r="A269">
        <v>202.27</v>
      </c>
      <c r="B269">
        <v>1.175</v>
      </c>
      <c r="C269">
        <v>200.42</v>
      </c>
      <c r="D269">
        <v>0.74</v>
      </c>
      <c r="E269">
        <v>201.08</v>
      </c>
      <c r="F269">
        <v>-0.38100000000000001</v>
      </c>
    </row>
    <row r="270" spans="1:6">
      <c r="A270">
        <v>202.95</v>
      </c>
      <c r="B270">
        <v>1.177</v>
      </c>
      <c r="C270">
        <v>201.08</v>
      </c>
      <c r="D270">
        <v>0.74</v>
      </c>
      <c r="E270">
        <v>201.75</v>
      </c>
      <c r="F270">
        <v>-0.372</v>
      </c>
    </row>
    <row r="271" spans="1:6">
      <c r="A271">
        <v>203.63</v>
      </c>
      <c r="B271">
        <v>1.1779999999999999</v>
      </c>
      <c r="C271">
        <v>201.78</v>
      </c>
      <c r="D271">
        <v>0.73499999999999999</v>
      </c>
      <c r="E271">
        <v>202.42</v>
      </c>
      <c r="F271">
        <v>-0.36399999999999999</v>
      </c>
    </row>
    <row r="272" spans="1:6">
      <c r="A272">
        <v>204.3</v>
      </c>
      <c r="B272">
        <v>1.1819999999999999</v>
      </c>
      <c r="C272">
        <v>202.47</v>
      </c>
      <c r="D272">
        <v>0.72899999999999998</v>
      </c>
      <c r="E272">
        <v>203.09</v>
      </c>
      <c r="F272">
        <v>-0.35499999999999998</v>
      </c>
    </row>
    <row r="273" spans="1:6">
      <c r="A273">
        <v>204.99</v>
      </c>
      <c r="B273">
        <v>1.1859999999999999</v>
      </c>
      <c r="C273">
        <v>203.15</v>
      </c>
      <c r="D273">
        <v>0.72399999999999998</v>
      </c>
      <c r="E273">
        <v>203.76</v>
      </c>
      <c r="F273">
        <v>-0.34799999999999998</v>
      </c>
    </row>
    <row r="274" spans="1:6">
      <c r="A274">
        <v>205.69</v>
      </c>
      <c r="B274">
        <v>1.19</v>
      </c>
      <c r="C274">
        <v>203.83</v>
      </c>
      <c r="D274">
        <v>0.72099999999999997</v>
      </c>
      <c r="E274">
        <v>204.45</v>
      </c>
      <c r="F274">
        <v>-0.34</v>
      </c>
    </row>
    <row r="275" spans="1:6">
      <c r="A275">
        <v>206.37</v>
      </c>
      <c r="B275">
        <v>1.1930000000000001</v>
      </c>
      <c r="C275">
        <v>204.48</v>
      </c>
      <c r="D275">
        <v>0.71599999999999997</v>
      </c>
      <c r="E275">
        <v>205.12</v>
      </c>
      <c r="F275">
        <v>-0.33500000000000002</v>
      </c>
    </row>
    <row r="276" spans="1:6">
      <c r="A276">
        <v>207.06</v>
      </c>
      <c r="B276">
        <v>1.1970000000000001</v>
      </c>
      <c r="C276">
        <v>205.13</v>
      </c>
      <c r="D276">
        <v>0.71099999999999997</v>
      </c>
      <c r="E276">
        <v>205.76</v>
      </c>
      <c r="F276">
        <v>-0.32800000000000001</v>
      </c>
    </row>
    <row r="277" spans="1:6">
      <c r="A277">
        <v>207.75</v>
      </c>
      <c r="B277">
        <v>1.202</v>
      </c>
      <c r="C277">
        <v>205.81</v>
      </c>
      <c r="D277">
        <v>0.70399999999999996</v>
      </c>
      <c r="E277">
        <v>206.41</v>
      </c>
      <c r="F277">
        <v>-0.32100000000000001</v>
      </c>
    </row>
    <row r="278" spans="1:6">
      <c r="A278">
        <v>208.43</v>
      </c>
      <c r="B278">
        <v>1.2070000000000001</v>
      </c>
      <c r="C278">
        <v>206.49</v>
      </c>
      <c r="D278">
        <v>0.70099999999999996</v>
      </c>
      <c r="E278">
        <v>207.08</v>
      </c>
      <c r="F278">
        <v>-0.313</v>
      </c>
    </row>
    <row r="279" spans="1:6">
      <c r="A279">
        <v>209.09</v>
      </c>
      <c r="B279">
        <v>1.212</v>
      </c>
      <c r="C279">
        <v>207.15</v>
      </c>
      <c r="D279">
        <v>0.7</v>
      </c>
      <c r="E279">
        <v>207.76</v>
      </c>
      <c r="F279">
        <v>-0.307</v>
      </c>
    </row>
    <row r="280" spans="1:6">
      <c r="A280">
        <v>209.74</v>
      </c>
      <c r="B280">
        <v>1.2150000000000001</v>
      </c>
      <c r="C280">
        <v>207.81</v>
      </c>
      <c r="D280">
        <v>0.70099999999999996</v>
      </c>
      <c r="E280">
        <v>208.42</v>
      </c>
      <c r="F280">
        <v>-0.30399999999999999</v>
      </c>
    </row>
    <row r="281" spans="1:6">
      <c r="A281">
        <v>210.38</v>
      </c>
      <c r="B281">
        <v>1.2190000000000001</v>
      </c>
      <c r="C281">
        <v>208.48</v>
      </c>
      <c r="D281">
        <v>0.70099999999999996</v>
      </c>
      <c r="E281">
        <v>209.08</v>
      </c>
      <c r="F281">
        <v>-0.30199999999999999</v>
      </c>
    </row>
    <row r="282" spans="1:6">
      <c r="A282">
        <v>211.05</v>
      </c>
      <c r="B282">
        <v>1.222</v>
      </c>
      <c r="C282">
        <v>209.14</v>
      </c>
      <c r="D282">
        <v>0.69799999999999995</v>
      </c>
      <c r="E282">
        <v>209.76</v>
      </c>
      <c r="F282">
        <v>-0.3</v>
      </c>
    </row>
    <row r="283" spans="1:6">
      <c r="A283">
        <v>211.69</v>
      </c>
      <c r="B283">
        <v>1.2230000000000001</v>
      </c>
      <c r="C283">
        <v>209.8</v>
      </c>
      <c r="D283">
        <v>0.69299999999999995</v>
      </c>
      <c r="E283">
        <v>210.45</v>
      </c>
      <c r="F283">
        <v>-0.29499999999999998</v>
      </c>
    </row>
    <row r="284" spans="1:6">
      <c r="A284">
        <v>212.36</v>
      </c>
      <c r="B284">
        <v>1.222</v>
      </c>
      <c r="C284">
        <v>210.47</v>
      </c>
      <c r="D284">
        <v>0.68700000000000006</v>
      </c>
      <c r="E284">
        <v>211.11</v>
      </c>
      <c r="F284">
        <v>-0.29099999999999998</v>
      </c>
    </row>
    <row r="285" spans="1:6">
      <c r="A285">
        <v>213.05</v>
      </c>
      <c r="B285">
        <v>1.2210000000000001</v>
      </c>
      <c r="C285">
        <v>211.14</v>
      </c>
      <c r="D285">
        <v>0.68200000000000005</v>
      </c>
      <c r="E285">
        <v>211.77</v>
      </c>
      <c r="F285">
        <v>-0.28699999999999998</v>
      </c>
    </row>
    <row r="286" spans="1:6">
      <c r="A286">
        <v>213.75</v>
      </c>
      <c r="B286">
        <v>1.2230000000000001</v>
      </c>
      <c r="C286">
        <v>211.81</v>
      </c>
      <c r="D286">
        <v>0.67900000000000005</v>
      </c>
      <c r="E286">
        <v>212.44</v>
      </c>
      <c r="F286">
        <v>-0.28399999999999997</v>
      </c>
    </row>
    <row r="287" spans="1:6">
      <c r="A287">
        <v>214.45</v>
      </c>
      <c r="B287">
        <v>1.2290000000000001</v>
      </c>
      <c r="C287">
        <v>212.49</v>
      </c>
      <c r="D287">
        <v>0.67500000000000004</v>
      </c>
      <c r="E287">
        <v>213.12</v>
      </c>
      <c r="F287">
        <v>-0.28299999999999997</v>
      </c>
    </row>
    <row r="288" spans="1:6">
      <c r="A288">
        <v>215.14</v>
      </c>
      <c r="B288">
        <v>1.238</v>
      </c>
      <c r="C288">
        <v>213.16</v>
      </c>
      <c r="D288">
        <v>0.67</v>
      </c>
      <c r="E288">
        <v>213.78</v>
      </c>
      <c r="F288">
        <v>-0.28100000000000003</v>
      </c>
    </row>
    <row r="289" spans="1:6">
      <c r="A289">
        <v>215.8</v>
      </c>
      <c r="B289">
        <v>1.248</v>
      </c>
      <c r="C289">
        <v>213.81</v>
      </c>
      <c r="D289">
        <v>0.66600000000000004</v>
      </c>
      <c r="E289">
        <v>214.46</v>
      </c>
      <c r="F289">
        <v>-0.28000000000000003</v>
      </c>
    </row>
    <row r="290" spans="1:6">
      <c r="A290">
        <v>216.47</v>
      </c>
      <c r="B290">
        <v>1.256</v>
      </c>
      <c r="C290">
        <v>214.46</v>
      </c>
      <c r="D290">
        <v>0.66300000000000003</v>
      </c>
      <c r="E290">
        <v>215.12</v>
      </c>
      <c r="F290">
        <v>-0.27800000000000002</v>
      </c>
    </row>
    <row r="291" spans="1:6">
      <c r="A291">
        <v>217.13</v>
      </c>
      <c r="B291">
        <v>1.262</v>
      </c>
      <c r="C291">
        <v>215.13</v>
      </c>
      <c r="D291">
        <v>0.66200000000000003</v>
      </c>
      <c r="E291">
        <v>215.77</v>
      </c>
      <c r="F291">
        <v>-0.27700000000000002</v>
      </c>
    </row>
    <row r="292" spans="1:6">
      <c r="A292">
        <v>217.79</v>
      </c>
      <c r="B292">
        <v>1.2689999999999999</v>
      </c>
      <c r="C292">
        <v>215.78</v>
      </c>
      <c r="D292">
        <v>0.66</v>
      </c>
      <c r="E292">
        <v>216.45</v>
      </c>
      <c r="F292">
        <v>-0.27500000000000002</v>
      </c>
    </row>
    <row r="293" spans="1:6">
      <c r="A293">
        <v>218.47</v>
      </c>
      <c r="B293">
        <v>1.274</v>
      </c>
      <c r="C293">
        <v>216.44</v>
      </c>
      <c r="D293">
        <v>0.65900000000000003</v>
      </c>
      <c r="E293">
        <v>217.12</v>
      </c>
      <c r="F293">
        <v>-0.27600000000000002</v>
      </c>
    </row>
    <row r="294" spans="1:6">
      <c r="A294">
        <v>219.14</v>
      </c>
      <c r="B294">
        <v>1.28</v>
      </c>
      <c r="C294">
        <v>217.11</v>
      </c>
      <c r="D294">
        <v>0.65700000000000003</v>
      </c>
      <c r="E294">
        <v>217.81</v>
      </c>
      <c r="F294">
        <v>-0.27600000000000002</v>
      </c>
    </row>
    <row r="295" spans="1:6">
      <c r="A295">
        <v>219.83</v>
      </c>
      <c r="B295">
        <v>1.286</v>
      </c>
      <c r="C295">
        <v>217.77</v>
      </c>
      <c r="D295">
        <v>0.65500000000000003</v>
      </c>
      <c r="E295">
        <v>218.5</v>
      </c>
      <c r="F295">
        <v>-0.27600000000000002</v>
      </c>
    </row>
    <row r="296" spans="1:6">
      <c r="A296">
        <v>220.5</v>
      </c>
      <c r="B296">
        <v>1.292</v>
      </c>
      <c r="C296">
        <v>218.44</v>
      </c>
      <c r="D296">
        <v>0.64900000000000002</v>
      </c>
      <c r="E296">
        <v>219.17</v>
      </c>
      <c r="F296">
        <v>-0.27500000000000002</v>
      </c>
    </row>
    <row r="297" spans="1:6">
      <c r="A297">
        <v>221.15</v>
      </c>
      <c r="B297">
        <v>1.298</v>
      </c>
      <c r="C297">
        <v>219.13</v>
      </c>
      <c r="D297">
        <v>0.64600000000000002</v>
      </c>
      <c r="E297">
        <v>219.86</v>
      </c>
      <c r="F297">
        <v>-0.27300000000000002</v>
      </c>
    </row>
    <row r="298" spans="1:6">
      <c r="A298">
        <v>221.8</v>
      </c>
      <c r="B298">
        <v>1.304</v>
      </c>
      <c r="C298">
        <v>219.8</v>
      </c>
      <c r="D298">
        <v>0.64400000000000002</v>
      </c>
      <c r="E298">
        <v>220.54</v>
      </c>
      <c r="F298">
        <v>-0.27100000000000002</v>
      </c>
    </row>
    <row r="299" spans="1:6">
      <c r="A299">
        <v>222.46</v>
      </c>
      <c r="B299">
        <v>1.31</v>
      </c>
      <c r="C299">
        <v>220.49</v>
      </c>
      <c r="D299">
        <v>0.64200000000000002</v>
      </c>
      <c r="E299">
        <v>221.21</v>
      </c>
      <c r="F299">
        <v>-0.27</v>
      </c>
    </row>
    <row r="300" spans="1:6">
      <c r="A300">
        <v>223.13</v>
      </c>
      <c r="B300">
        <v>1.3169999999999999</v>
      </c>
      <c r="C300">
        <v>221.17</v>
      </c>
      <c r="D300">
        <v>0.63700000000000001</v>
      </c>
      <c r="E300">
        <v>221.88</v>
      </c>
      <c r="F300">
        <v>-0.26900000000000002</v>
      </c>
    </row>
    <row r="301" spans="1:6">
      <c r="A301">
        <v>223.81</v>
      </c>
      <c r="B301">
        <v>1.3220000000000001</v>
      </c>
      <c r="C301">
        <v>221.86</v>
      </c>
      <c r="D301">
        <v>0.63200000000000001</v>
      </c>
      <c r="E301">
        <v>222.53</v>
      </c>
      <c r="F301">
        <v>-0.26800000000000002</v>
      </c>
    </row>
    <row r="302" spans="1:6">
      <c r="A302">
        <v>224.48</v>
      </c>
      <c r="B302">
        <v>1.327</v>
      </c>
      <c r="C302">
        <v>222.56</v>
      </c>
      <c r="D302">
        <v>0.626</v>
      </c>
      <c r="E302">
        <v>223.2</v>
      </c>
      <c r="F302">
        <v>-0.26800000000000002</v>
      </c>
    </row>
    <row r="303" spans="1:6">
      <c r="A303">
        <v>225.19</v>
      </c>
      <c r="B303">
        <v>1.331</v>
      </c>
      <c r="C303">
        <v>223.24</v>
      </c>
      <c r="D303">
        <v>0.623</v>
      </c>
      <c r="E303">
        <v>223.86</v>
      </c>
      <c r="F303">
        <v>-0.26900000000000002</v>
      </c>
    </row>
    <row r="304" spans="1:6">
      <c r="A304">
        <v>225.88</v>
      </c>
      <c r="B304">
        <v>1.3360000000000001</v>
      </c>
      <c r="C304">
        <v>223.91</v>
      </c>
      <c r="D304">
        <v>0.624</v>
      </c>
      <c r="E304">
        <v>224.54</v>
      </c>
      <c r="F304">
        <v>-0.27100000000000002</v>
      </c>
    </row>
    <row r="305" spans="1:6">
      <c r="A305">
        <v>226.55</v>
      </c>
      <c r="B305">
        <v>1.341</v>
      </c>
      <c r="C305">
        <v>224.59</v>
      </c>
      <c r="D305">
        <v>0.626</v>
      </c>
      <c r="E305">
        <v>225.22</v>
      </c>
      <c r="F305">
        <v>-0.27200000000000002</v>
      </c>
    </row>
    <row r="306" spans="1:6">
      <c r="A306">
        <v>227.21</v>
      </c>
      <c r="B306">
        <v>1.3460000000000001</v>
      </c>
      <c r="C306">
        <v>225.26</v>
      </c>
      <c r="D306">
        <v>0.628</v>
      </c>
      <c r="E306">
        <v>225.89</v>
      </c>
      <c r="F306">
        <v>-0.27200000000000002</v>
      </c>
    </row>
    <row r="307" spans="1:6">
      <c r="A307">
        <v>227.89</v>
      </c>
      <c r="B307">
        <v>1.3520000000000001</v>
      </c>
      <c r="C307">
        <v>225.91</v>
      </c>
      <c r="D307">
        <v>0.625</v>
      </c>
      <c r="E307">
        <v>226.54</v>
      </c>
      <c r="F307">
        <v>-0.27200000000000002</v>
      </c>
    </row>
    <row r="308" spans="1:6">
      <c r="A308">
        <v>228.56</v>
      </c>
      <c r="B308">
        <v>1.3580000000000001</v>
      </c>
      <c r="C308">
        <v>226.56</v>
      </c>
      <c r="D308">
        <v>0.627</v>
      </c>
      <c r="E308">
        <v>227.19</v>
      </c>
      <c r="F308">
        <v>-0.27200000000000002</v>
      </c>
    </row>
    <row r="309" spans="1:6">
      <c r="A309">
        <v>229.24</v>
      </c>
      <c r="B309">
        <v>1.365</v>
      </c>
      <c r="C309">
        <v>227.19</v>
      </c>
      <c r="D309">
        <v>0.628</v>
      </c>
      <c r="E309">
        <v>227.83</v>
      </c>
      <c r="F309">
        <v>-0.27500000000000002</v>
      </c>
    </row>
    <row r="310" spans="1:6">
      <c r="A310">
        <v>229.91</v>
      </c>
      <c r="B310">
        <v>1.371</v>
      </c>
      <c r="C310">
        <v>227.85</v>
      </c>
      <c r="D310">
        <v>0.629</v>
      </c>
      <c r="E310">
        <v>228.48</v>
      </c>
      <c r="F310">
        <v>-0.27700000000000002</v>
      </c>
    </row>
    <row r="311" spans="1:6">
      <c r="A311">
        <v>230.56</v>
      </c>
      <c r="B311">
        <v>1.377</v>
      </c>
      <c r="C311">
        <v>228.51</v>
      </c>
      <c r="D311">
        <v>0.628</v>
      </c>
      <c r="E311">
        <v>229.13</v>
      </c>
      <c r="F311">
        <v>-0.27900000000000003</v>
      </c>
    </row>
    <row r="312" spans="1:6">
      <c r="A312">
        <v>231.19</v>
      </c>
      <c r="B312">
        <v>1.3819999999999999</v>
      </c>
      <c r="C312">
        <v>229.16</v>
      </c>
      <c r="D312">
        <v>0.63</v>
      </c>
      <c r="E312">
        <v>229.79</v>
      </c>
      <c r="F312">
        <v>-0.28199999999999997</v>
      </c>
    </row>
    <row r="313" spans="1:6">
      <c r="A313">
        <v>231.85</v>
      </c>
      <c r="B313">
        <v>1.3879999999999999</v>
      </c>
      <c r="C313">
        <v>229.83</v>
      </c>
      <c r="D313">
        <v>0.627</v>
      </c>
      <c r="E313">
        <v>230.43</v>
      </c>
      <c r="F313">
        <v>-0.28299999999999997</v>
      </c>
    </row>
    <row r="314" spans="1:6">
      <c r="A314">
        <v>232.53</v>
      </c>
      <c r="B314">
        <v>1.3939999999999999</v>
      </c>
      <c r="C314">
        <v>230.52</v>
      </c>
      <c r="D314">
        <v>0.62</v>
      </c>
      <c r="E314">
        <v>231.06</v>
      </c>
      <c r="F314">
        <v>-0.28299999999999997</v>
      </c>
    </row>
    <row r="315" spans="1:6">
      <c r="A315">
        <v>233.18</v>
      </c>
      <c r="B315">
        <v>1.4</v>
      </c>
      <c r="C315">
        <v>231.2</v>
      </c>
      <c r="D315">
        <v>0.61399999999999999</v>
      </c>
      <c r="E315">
        <v>231.71</v>
      </c>
      <c r="F315">
        <v>-0.28399999999999997</v>
      </c>
    </row>
    <row r="316" spans="1:6">
      <c r="A316">
        <v>233.84</v>
      </c>
      <c r="B316">
        <v>1.4059999999999999</v>
      </c>
      <c r="C316">
        <v>231.85</v>
      </c>
      <c r="D316">
        <v>0.61399999999999999</v>
      </c>
      <c r="E316">
        <v>232.36</v>
      </c>
      <c r="F316">
        <v>-0.28299999999999997</v>
      </c>
    </row>
    <row r="317" spans="1:6">
      <c r="A317">
        <v>234.48</v>
      </c>
      <c r="B317">
        <v>1.4119999999999999</v>
      </c>
      <c r="C317">
        <v>232.49</v>
      </c>
      <c r="D317">
        <v>0.61599999999999999</v>
      </c>
      <c r="E317">
        <v>233.01</v>
      </c>
      <c r="F317">
        <v>-0.28299999999999997</v>
      </c>
    </row>
    <row r="318" spans="1:6">
      <c r="A318">
        <v>235.13</v>
      </c>
      <c r="B318">
        <v>1.419</v>
      </c>
      <c r="C318">
        <v>233.12</v>
      </c>
      <c r="D318">
        <v>0.61699999999999999</v>
      </c>
      <c r="E318">
        <v>233.68</v>
      </c>
      <c r="F318">
        <v>-0.28100000000000003</v>
      </c>
    </row>
    <row r="319" spans="1:6">
      <c r="A319">
        <v>235.8</v>
      </c>
      <c r="B319">
        <v>1.427</v>
      </c>
      <c r="C319">
        <v>233.76</v>
      </c>
      <c r="D319">
        <v>0.61699999999999999</v>
      </c>
      <c r="E319">
        <v>234.34</v>
      </c>
      <c r="F319">
        <v>-0.27900000000000003</v>
      </c>
    </row>
    <row r="320" spans="1:6">
      <c r="A320">
        <v>236.47</v>
      </c>
      <c r="B320">
        <v>1.4350000000000001</v>
      </c>
      <c r="C320">
        <v>234.39</v>
      </c>
      <c r="D320">
        <v>0.61799999999999999</v>
      </c>
      <c r="E320">
        <v>235.01</v>
      </c>
      <c r="F320">
        <v>-0.27800000000000002</v>
      </c>
    </row>
    <row r="321" spans="1:6">
      <c r="A321">
        <v>237.11</v>
      </c>
      <c r="B321">
        <v>1.4419999999999999</v>
      </c>
      <c r="C321">
        <v>235.02</v>
      </c>
      <c r="D321">
        <v>0.61699999999999999</v>
      </c>
      <c r="E321">
        <v>235.65</v>
      </c>
      <c r="F321">
        <v>-0.27900000000000003</v>
      </c>
    </row>
    <row r="322" spans="1:6">
      <c r="A322">
        <v>237.77</v>
      </c>
      <c r="B322">
        <v>1.45</v>
      </c>
      <c r="C322">
        <v>235.69</v>
      </c>
      <c r="D322">
        <v>0.61799999999999999</v>
      </c>
      <c r="E322">
        <v>236.3</v>
      </c>
      <c r="F322">
        <v>-0.28299999999999997</v>
      </c>
    </row>
    <row r="323" spans="1:6">
      <c r="A323">
        <v>238.42</v>
      </c>
      <c r="B323">
        <v>1.456</v>
      </c>
      <c r="C323">
        <v>236.36</v>
      </c>
      <c r="D323">
        <v>0.61799999999999999</v>
      </c>
      <c r="E323">
        <v>236.96</v>
      </c>
      <c r="F323">
        <v>-0.28599999999999998</v>
      </c>
    </row>
    <row r="324" spans="1:6">
      <c r="A324">
        <v>239.1</v>
      </c>
      <c r="B324">
        <v>1.4630000000000001</v>
      </c>
      <c r="C324">
        <v>237.03</v>
      </c>
      <c r="D324">
        <v>0.61899999999999999</v>
      </c>
      <c r="E324">
        <v>237.65</v>
      </c>
      <c r="F324">
        <v>-0.28699999999999998</v>
      </c>
    </row>
    <row r="325" spans="1:6">
      <c r="A325">
        <v>239.77</v>
      </c>
      <c r="B325">
        <v>1.4690000000000001</v>
      </c>
      <c r="C325">
        <v>237.68</v>
      </c>
      <c r="D325">
        <v>0.62</v>
      </c>
      <c r="E325">
        <v>238.31</v>
      </c>
      <c r="F325">
        <v>-0.28599999999999998</v>
      </c>
    </row>
    <row r="326" spans="1:6">
      <c r="A326">
        <v>240.42</v>
      </c>
      <c r="B326">
        <v>1.4770000000000001</v>
      </c>
      <c r="C326">
        <v>238.34</v>
      </c>
      <c r="D326">
        <v>0.62</v>
      </c>
      <c r="E326">
        <v>238.97</v>
      </c>
      <c r="F326">
        <v>-0.28399999999999997</v>
      </c>
    </row>
    <row r="327" spans="1:6">
      <c r="A327">
        <v>241.09</v>
      </c>
      <c r="B327">
        <v>1.4850000000000001</v>
      </c>
      <c r="C327">
        <v>239</v>
      </c>
      <c r="D327">
        <v>0.62</v>
      </c>
      <c r="E327">
        <v>239.61</v>
      </c>
      <c r="F327">
        <v>-0.28199999999999997</v>
      </c>
    </row>
    <row r="328" spans="1:6">
      <c r="A328">
        <v>241.76</v>
      </c>
      <c r="B328">
        <v>1.492</v>
      </c>
      <c r="C328">
        <v>239.65</v>
      </c>
      <c r="D328">
        <v>0.621</v>
      </c>
      <c r="E328">
        <v>240.27</v>
      </c>
      <c r="F328">
        <v>-0.28100000000000003</v>
      </c>
    </row>
    <row r="329" spans="1:6">
      <c r="A329">
        <v>242.41</v>
      </c>
      <c r="B329">
        <v>1.4990000000000001</v>
      </c>
      <c r="C329">
        <v>240.31</v>
      </c>
      <c r="D329">
        <v>0.623</v>
      </c>
      <c r="E329">
        <v>240.93</v>
      </c>
      <c r="F329">
        <v>-0.28199999999999997</v>
      </c>
    </row>
    <row r="330" spans="1:6">
      <c r="A330">
        <v>243.07</v>
      </c>
      <c r="B330">
        <v>1.506</v>
      </c>
      <c r="C330">
        <v>240.95</v>
      </c>
      <c r="D330">
        <v>0.624</v>
      </c>
      <c r="E330">
        <v>241.6</v>
      </c>
      <c r="F330">
        <v>-0.28299999999999997</v>
      </c>
    </row>
    <row r="331" spans="1:6">
      <c r="A331">
        <v>243.74</v>
      </c>
      <c r="B331">
        <v>1.514</v>
      </c>
      <c r="C331">
        <v>241.61</v>
      </c>
      <c r="D331">
        <v>0.621</v>
      </c>
      <c r="E331">
        <v>242.29</v>
      </c>
      <c r="F331">
        <v>-0.28299999999999997</v>
      </c>
    </row>
    <row r="332" spans="1:6">
      <c r="A332">
        <v>244.41</v>
      </c>
      <c r="B332">
        <v>1.522</v>
      </c>
      <c r="C332">
        <v>242.25</v>
      </c>
      <c r="D332">
        <v>0.61899999999999999</v>
      </c>
      <c r="E332">
        <v>242.97</v>
      </c>
      <c r="F332">
        <v>-0.28299999999999997</v>
      </c>
    </row>
    <row r="333" spans="1:6">
      <c r="A333">
        <v>245.08</v>
      </c>
      <c r="B333">
        <v>1.53</v>
      </c>
      <c r="C333">
        <v>242.9</v>
      </c>
      <c r="D333">
        <v>0.621</v>
      </c>
      <c r="E333">
        <v>243.65</v>
      </c>
      <c r="F333">
        <v>-0.28399999999999997</v>
      </c>
    </row>
    <row r="334" spans="1:6">
      <c r="A334">
        <v>245.76</v>
      </c>
      <c r="B334">
        <v>1.5369999999999999</v>
      </c>
      <c r="C334">
        <v>243.55</v>
      </c>
      <c r="D334">
        <v>0.625</v>
      </c>
      <c r="E334">
        <v>244.32</v>
      </c>
      <c r="F334">
        <v>-0.28399999999999997</v>
      </c>
    </row>
    <row r="335" spans="1:6">
      <c r="A335">
        <v>246.41</v>
      </c>
      <c r="B335">
        <v>1.546</v>
      </c>
      <c r="C335">
        <v>244.21</v>
      </c>
      <c r="D335">
        <v>0.629</v>
      </c>
      <c r="E335">
        <v>244.98</v>
      </c>
      <c r="F335">
        <v>-0.28399999999999997</v>
      </c>
    </row>
    <row r="336" spans="1:6">
      <c r="A336">
        <v>247.05</v>
      </c>
      <c r="B336">
        <v>1.556</v>
      </c>
      <c r="C336">
        <v>244.86</v>
      </c>
      <c r="D336">
        <v>0.63100000000000001</v>
      </c>
      <c r="E336">
        <v>245.63</v>
      </c>
      <c r="F336">
        <v>-0.28299999999999997</v>
      </c>
    </row>
    <row r="337" spans="1:6">
      <c r="A337">
        <v>247.69</v>
      </c>
      <c r="B337">
        <v>1.5660000000000001</v>
      </c>
      <c r="C337">
        <v>245.52</v>
      </c>
      <c r="D337">
        <v>0.63300000000000001</v>
      </c>
      <c r="E337">
        <v>246.32</v>
      </c>
      <c r="F337">
        <v>-0.28199999999999997</v>
      </c>
    </row>
    <row r="338" spans="1:6">
      <c r="A338">
        <v>248.34</v>
      </c>
      <c r="B338">
        <v>1.575</v>
      </c>
      <c r="C338">
        <v>246.17</v>
      </c>
      <c r="D338">
        <v>0.63700000000000001</v>
      </c>
      <c r="E338">
        <v>246.99</v>
      </c>
      <c r="F338">
        <v>-0.28100000000000003</v>
      </c>
    </row>
    <row r="339" spans="1:6">
      <c r="A339">
        <v>248.99</v>
      </c>
      <c r="B339">
        <v>1.5840000000000001</v>
      </c>
      <c r="C339">
        <v>246.83</v>
      </c>
      <c r="D339">
        <v>0.64</v>
      </c>
      <c r="E339">
        <v>247.64</v>
      </c>
      <c r="F339">
        <v>-0.27800000000000002</v>
      </c>
    </row>
    <row r="340" spans="1:6">
      <c r="A340">
        <v>249.64</v>
      </c>
      <c r="B340">
        <v>1.593</v>
      </c>
      <c r="C340">
        <v>247.5</v>
      </c>
      <c r="D340">
        <v>0.64400000000000002</v>
      </c>
      <c r="E340">
        <v>248.3</v>
      </c>
      <c r="F340">
        <v>-0.27700000000000002</v>
      </c>
    </row>
    <row r="341" spans="1:6">
      <c r="A341">
        <v>250.3</v>
      </c>
      <c r="B341">
        <v>1.601</v>
      </c>
      <c r="C341">
        <v>248.19</v>
      </c>
      <c r="D341">
        <v>0.64700000000000002</v>
      </c>
      <c r="E341">
        <v>248.98</v>
      </c>
      <c r="F341">
        <v>-0.27600000000000002</v>
      </c>
    </row>
    <row r="342" spans="1:6">
      <c r="A342">
        <v>250.98</v>
      </c>
      <c r="B342">
        <v>1.609</v>
      </c>
      <c r="C342">
        <v>248.84</v>
      </c>
      <c r="D342">
        <v>0.65100000000000002</v>
      </c>
      <c r="E342">
        <v>249.63</v>
      </c>
      <c r="F342">
        <v>-0.27500000000000002</v>
      </c>
    </row>
    <row r="343" spans="1:6">
      <c r="A343">
        <v>251.65</v>
      </c>
      <c r="B343">
        <v>1.6180000000000001</v>
      </c>
      <c r="C343">
        <v>249.48</v>
      </c>
      <c r="D343">
        <v>0.65500000000000003</v>
      </c>
      <c r="E343">
        <v>250.28</v>
      </c>
      <c r="F343">
        <v>-0.27400000000000002</v>
      </c>
    </row>
    <row r="344" spans="1:6">
      <c r="A344">
        <v>252.33</v>
      </c>
      <c r="B344">
        <v>1.627</v>
      </c>
      <c r="C344">
        <v>250.15</v>
      </c>
      <c r="D344">
        <v>0.65700000000000003</v>
      </c>
      <c r="E344">
        <v>250.93</v>
      </c>
      <c r="F344">
        <v>-0.27400000000000002</v>
      </c>
    </row>
    <row r="345" spans="1:6">
      <c r="A345">
        <v>253</v>
      </c>
      <c r="B345">
        <v>1.635</v>
      </c>
      <c r="C345">
        <v>250.8</v>
      </c>
      <c r="D345">
        <v>0.65800000000000003</v>
      </c>
      <c r="E345">
        <v>251.57</v>
      </c>
      <c r="F345">
        <v>-0.27300000000000002</v>
      </c>
    </row>
    <row r="346" spans="1:6">
      <c r="A346">
        <v>253.68</v>
      </c>
      <c r="B346">
        <v>1.6439999999999999</v>
      </c>
      <c r="C346">
        <v>251.46</v>
      </c>
      <c r="D346">
        <v>0.66100000000000003</v>
      </c>
      <c r="E346">
        <v>252.2</v>
      </c>
      <c r="F346">
        <v>-0.27400000000000002</v>
      </c>
    </row>
    <row r="347" spans="1:6">
      <c r="A347">
        <v>254.36</v>
      </c>
      <c r="B347">
        <v>1.6519999999999999</v>
      </c>
      <c r="C347">
        <v>252.1</v>
      </c>
      <c r="D347">
        <v>0.66500000000000004</v>
      </c>
      <c r="E347">
        <v>252.85</v>
      </c>
      <c r="F347">
        <v>-0.27400000000000002</v>
      </c>
    </row>
    <row r="348" spans="1:6">
      <c r="A348">
        <v>255.03</v>
      </c>
      <c r="B348">
        <v>1.661</v>
      </c>
      <c r="C348">
        <v>252.74</v>
      </c>
      <c r="D348">
        <v>0.66900000000000004</v>
      </c>
      <c r="E348">
        <v>253.51</v>
      </c>
      <c r="F348">
        <v>-0.27500000000000002</v>
      </c>
    </row>
    <row r="349" spans="1:6">
      <c r="A349">
        <v>255.69</v>
      </c>
      <c r="B349">
        <v>1.67</v>
      </c>
      <c r="C349">
        <v>253.4</v>
      </c>
      <c r="D349">
        <v>0.67100000000000004</v>
      </c>
      <c r="E349">
        <v>254.18</v>
      </c>
      <c r="F349">
        <v>-0.27800000000000002</v>
      </c>
    </row>
    <row r="350" spans="1:6">
      <c r="A350">
        <v>256.36</v>
      </c>
      <c r="B350">
        <v>1.679</v>
      </c>
      <c r="C350">
        <v>254.04</v>
      </c>
      <c r="D350">
        <v>0.67600000000000005</v>
      </c>
      <c r="E350">
        <v>254.85</v>
      </c>
      <c r="F350">
        <v>-0.28199999999999997</v>
      </c>
    </row>
    <row r="351" spans="1:6">
      <c r="A351">
        <v>257.02</v>
      </c>
      <c r="B351">
        <v>1.6879999999999999</v>
      </c>
      <c r="C351">
        <v>254.72</v>
      </c>
      <c r="D351">
        <v>0.68100000000000005</v>
      </c>
      <c r="E351">
        <v>255.53</v>
      </c>
      <c r="F351">
        <v>-0.28399999999999997</v>
      </c>
    </row>
    <row r="352" spans="1:6">
      <c r="A352">
        <v>257.68</v>
      </c>
      <c r="B352">
        <v>1.6970000000000001</v>
      </c>
      <c r="C352">
        <v>255.41</v>
      </c>
      <c r="D352">
        <v>0.68600000000000005</v>
      </c>
      <c r="E352">
        <v>256.2</v>
      </c>
      <c r="F352">
        <v>-0.28399999999999997</v>
      </c>
    </row>
    <row r="353" spans="1:6">
      <c r="A353">
        <v>258.37</v>
      </c>
      <c r="B353">
        <v>1.7070000000000001</v>
      </c>
      <c r="C353">
        <v>256.07</v>
      </c>
      <c r="D353">
        <v>0.68899999999999995</v>
      </c>
      <c r="E353">
        <v>256.85000000000002</v>
      </c>
      <c r="F353">
        <v>-0.28199999999999997</v>
      </c>
    </row>
    <row r="354" spans="1:6">
      <c r="A354">
        <v>259.05</v>
      </c>
      <c r="B354">
        <v>1.7170000000000001</v>
      </c>
      <c r="C354">
        <v>256.73</v>
      </c>
      <c r="D354">
        <v>0.69199999999999995</v>
      </c>
      <c r="E354">
        <v>257.5</v>
      </c>
      <c r="F354">
        <v>-0.28000000000000003</v>
      </c>
    </row>
    <row r="355" spans="1:6">
      <c r="A355">
        <v>259.74</v>
      </c>
      <c r="B355">
        <v>1.726</v>
      </c>
      <c r="C355">
        <v>257.41000000000003</v>
      </c>
      <c r="D355">
        <v>0.69499999999999995</v>
      </c>
      <c r="E355">
        <v>258.17</v>
      </c>
      <c r="F355">
        <v>-0.27500000000000002</v>
      </c>
    </row>
    <row r="356" spans="1:6">
      <c r="A356">
        <v>260.39999999999998</v>
      </c>
      <c r="B356">
        <v>1.7350000000000001</v>
      </c>
      <c r="C356">
        <v>258.08</v>
      </c>
      <c r="D356">
        <v>0.69699999999999995</v>
      </c>
      <c r="E356">
        <v>258.82</v>
      </c>
      <c r="F356">
        <v>-0.27100000000000002</v>
      </c>
    </row>
    <row r="357" spans="1:6">
      <c r="A357">
        <v>261.06</v>
      </c>
      <c r="B357">
        <v>1.744</v>
      </c>
      <c r="C357">
        <v>258.74</v>
      </c>
      <c r="D357">
        <v>0.69799999999999995</v>
      </c>
      <c r="E357">
        <v>259.47000000000003</v>
      </c>
      <c r="F357">
        <v>-0.27200000000000002</v>
      </c>
    </row>
    <row r="358" spans="1:6">
      <c r="A358">
        <v>261.70999999999998</v>
      </c>
      <c r="B358">
        <v>1.752</v>
      </c>
      <c r="C358">
        <v>259.44</v>
      </c>
      <c r="D358">
        <v>0.70299999999999996</v>
      </c>
      <c r="E358">
        <v>260.12</v>
      </c>
      <c r="F358">
        <v>-0.27300000000000002</v>
      </c>
    </row>
    <row r="359" spans="1:6">
      <c r="A359">
        <v>262.37</v>
      </c>
      <c r="B359">
        <v>1.76</v>
      </c>
      <c r="C359">
        <v>260.14999999999998</v>
      </c>
      <c r="D359">
        <v>0.70499999999999996</v>
      </c>
      <c r="E359">
        <v>260.79000000000002</v>
      </c>
      <c r="F359">
        <v>-0.27300000000000002</v>
      </c>
    </row>
    <row r="360" spans="1:6">
      <c r="A360">
        <v>263.02</v>
      </c>
      <c r="B360">
        <v>1.7689999999999999</v>
      </c>
      <c r="C360">
        <v>260.82</v>
      </c>
      <c r="D360">
        <v>0.70899999999999996</v>
      </c>
      <c r="E360">
        <v>261.48</v>
      </c>
      <c r="F360">
        <v>-0.27</v>
      </c>
    </row>
    <row r="361" spans="1:6">
      <c r="A361">
        <v>263.69</v>
      </c>
      <c r="B361">
        <v>1.7789999999999999</v>
      </c>
      <c r="C361">
        <v>261.48</v>
      </c>
      <c r="D361">
        <v>0.71299999999999997</v>
      </c>
      <c r="E361">
        <v>262.17</v>
      </c>
      <c r="F361">
        <v>-0.26900000000000002</v>
      </c>
    </row>
    <row r="362" spans="1:6">
      <c r="A362">
        <v>264.35000000000002</v>
      </c>
      <c r="B362">
        <v>1.7889999999999999</v>
      </c>
      <c r="C362">
        <v>262.14999999999998</v>
      </c>
      <c r="D362">
        <v>0.71699999999999997</v>
      </c>
      <c r="E362">
        <v>262.85000000000002</v>
      </c>
      <c r="F362">
        <v>-0.26900000000000002</v>
      </c>
    </row>
    <row r="363" spans="1:6">
      <c r="A363">
        <v>265.01</v>
      </c>
      <c r="B363">
        <v>1.8</v>
      </c>
      <c r="C363">
        <v>262.83999999999997</v>
      </c>
      <c r="D363">
        <v>0.71699999999999997</v>
      </c>
      <c r="E363">
        <v>263.54000000000002</v>
      </c>
      <c r="F363">
        <v>-0.26800000000000002</v>
      </c>
    </row>
    <row r="364" spans="1:6">
      <c r="A364">
        <v>265.66000000000003</v>
      </c>
      <c r="B364">
        <v>1.8129999999999999</v>
      </c>
      <c r="C364">
        <v>263.52999999999997</v>
      </c>
      <c r="D364">
        <v>0.72</v>
      </c>
      <c r="E364">
        <v>264.22000000000003</v>
      </c>
      <c r="F364">
        <v>-0.26700000000000002</v>
      </c>
    </row>
    <row r="365" spans="1:6">
      <c r="A365">
        <v>266.32</v>
      </c>
      <c r="B365">
        <v>1.827</v>
      </c>
      <c r="C365">
        <v>264.17</v>
      </c>
      <c r="D365">
        <v>0.72699999999999998</v>
      </c>
      <c r="E365">
        <v>264.88</v>
      </c>
      <c r="F365">
        <v>-0.26600000000000001</v>
      </c>
    </row>
    <row r="366" spans="1:6">
      <c r="A366">
        <v>267</v>
      </c>
      <c r="B366">
        <v>1.839</v>
      </c>
      <c r="C366">
        <v>264.82</v>
      </c>
      <c r="D366">
        <v>0.73499999999999999</v>
      </c>
      <c r="E366">
        <v>265.52999999999997</v>
      </c>
      <c r="F366">
        <v>-0.26400000000000001</v>
      </c>
    </row>
    <row r="367" spans="1:6">
      <c r="A367">
        <v>267.67</v>
      </c>
      <c r="B367">
        <v>1.851</v>
      </c>
      <c r="C367">
        <v>265.45999999999998</v>
      </c>
      <c r="D367">
        <v>0.73899999999999999</v>
      </c>
      <c r="E367">
        <v>266.18</v>
      </c>
      <c r="F367">
        <v>-0.26400000000000001</v>
      </c>
    </row>
    <row r="368" spans="1:6">
      <c r="A368">
        <v>268.32</v>
      </c>
      <c r="B368">
        <v>1.861</v>
      </c>
      <c r="C368">
        <v>266.10000000000002</v>
      </c>
      <c r="D368">
        <v>0.74199999999999999</v>
      </c>
      <c r="E368">
        <v>266.83</v>
      </c>
      <c r="F368">
        <v>-0.26200000000000001</v>
      </c>
    </row>
    <row r="369" spans="1:6">
      <c r="A369">
        <v>268.98</v>
      </c>
      <c r="B369">
        <v>1.87</v>
      </c>
      <c r="C369">
        <v>266.75</v>
      </c>
      <c r="D369">
        <v>0.746</v>
      </c>
      <c r="E369">
        <v>267.5</v>
      </c>
      <c r="F369">
        <v>-0.26300000000000001</v>
      </c>
    </row>
    <row r="370" spans="1:6">
      <c r="A370">
        <v>269.66000000000003</v>
      </c>
      <c r="B370">
        <v>1.879</v>
      </c>
      <c r="C370">
        <v>267.42</v>
      </c>
      <c r="D370">
        <v>0.748</v>
      </c>
      <c r="E370">
        <v>268.16000000000003</v>
      </c>
      <c r="F370">
        <v>-0.26500000000000001</v>
      </c>
    </row>
    <row r="371" spans="1:6">
      <c r="A371">
        <v>270.33999999999997</v>
      </c>
      <c r="B371">
        <v>1.889</v>
      </c>
      <c r="C371">
        <v>268.08</v>
      </c>
      <c r="D371">
        <v>0.749</v>
      </c>
      <c r="E371">
        <v>268.8</v>
      </c>
      <c r="F371">
        <v>-0.26800000000000002</v>
      </c>
    </row>
    <row r="372" spans="1:6">
      <c r="A372">
        <v>271</v>
      </c>
      <c r="B372">
        <v>1.8979999999999999</v>
      </c>
      <c r="C372">
        <v>268.73</v>
      </c>
      <c r="D372">
        <v>0.751</v>
      </c>
      <c r="E372">
        <v>269.43</v>
      </c>
      <c r="F372">
        <v>-0.26800000000000002</v>
      </c>
    </row>
    <row r="373" spans="1:6">
      <c r="A373">
        <v>271.67</v>
      </c>
      <c r="B373">
        <v>1.9079999999999999</v>
      </c>
      <c r="C373">
        <v>269.38</v>
      </c>
      <c r="D373">
        <v>0.75700000000000001</v>
      </c>
      <c r="E373">
        <v>270.10000000000002</v>
      </c>
      <c r="F373">
        <v>-0.26600000000000001</v>
      </c>
    </row>
    <row r="374" spans="1:6">
      <c r="A374">
        <v>272.33</v>
      </c>
      <c r="B374">
        <v>1.917</v>
      </c>
      <c r="C374">
        <v>270.07</v>
      </c>
      <c r="D374">
        <v>0.76200000000000001</v>
      </c>
      <c r="E374">
        <v>270.75</v>
      </c>
      <c r="F374">
        <v>-0.26300000000000001</v>
      </c>
    </row>
    <row r="375" spans="1:6">
      <c r="A375">
        <v>272.99</v>
      </c>
      <c r="B375">
        <v>1.9259999999999999</v>
      </c>
      <c r="C375">
        <v>270.75</v>
      </c>
      <c r="D375">
        <v>0.76500000000000001</v>
      </c>
      <c r="E375">
        <v>271.41000000000003</v>
      </c>
      <c r="F375">
        <v>-0.26100000000000001</v>
      </c>
    </row>
    <row r="376" spans="1:6">
      <c r="A376">
        <v>273.64</v>
      </c>
      <c r="B376">
        <v>1.9350000000000001</v>
      </c>
      <c r="C376">
        <v>271.41000000000003</v>
      </c>
      <c r="D376">
        <v>0.76800000000000002</v>
      </c>
      <c r="E376">
        <v>272.08</v>
      </c>
      <c r="F376">
        <v>-0.26200000000000001</v>
      </c>
    </row>
    <row r="377" spans="1:6">
      <c r="A377">
        <v>274.31</v>
      </c>
      <c r="B377">
        <v>1.9430000000000001</v>
      </c>
      <c r="C377">
        <v>272.07</v>
      </c>
      <c r="D377">
        <v>0.77100000000000002</v>
      </c>
      <c r="E377">
        <v>272.75</v>
      </c>
      <c r="F377">
        <v>-0.26300000000000001</v>
      </c>
    </row>
    <row r="378" spans="1:6">
      <c r="A378">
        <v>274.99</v>
      </c>
      <c r="B378">
        <v>1.9510000000000001</v>
      </c>
      <c r="C378">
        <v>272.70999999999998</v>
      </c>
      <c r="D378">
        <v>0.77300000000000002</v>
      </c>
      <c r="E378">
        <v>273.44</v>
      </c>
      <c r="F378">
        <v>-0.26400000000000001</v>
      </c>
    </row>
    <row r="379" spans="1:6">
      <c r="A379">
        <v>275.64999999999998</v>
      </c>
      <c r="B379">
        <v>1.9590000000000001</v>
      </c>
      <c r="C379">
        <v>273.35000000000002</v>
      </c>
      <c r="D379">
        <v>0.77400000000000002</v>
      </c>
      <c r="E379">
        <v>274.11</v>
      </c>
      <c r="F379">
        <v>-0.26500000000000001</v>
      </c>
    </row>
    <row r="380" spans="1:6">
      <c r="A380">
        <v>276.32</v>
      </c>
      <c r="B380">
        <v>1.968</v>
      </c>
      <c r="C380">
        <v>274</v>
      </c>
      <c r="D380">
        <v>0.77500000000000002</v>
      </c>
      <c r="E380">
        <v>274.77</v>
      </c>
      <c r="F380">
        <v>-0.26700000000000002</v>
      </c>
    </row>
    <row r="381" spans="1:6">
      <c r="A381">
        <v>276.97000000000003</v>
      </c>
      <c r="B381">
        <v>1.976</v>
      </c>
      <c r="C381">
        <v>274.66000000000003</v>
      </c>
      <c r="D381">
        <v>0.77600000000000002</v>
      </c>
      <c r="E381">
        <v>275.41000000000003</v>
      </c>
      <c r="F381">
        <v>-0.26700000000000002</v>
      </c>
    </row>
    <row r="382" spans="1:6">
      <c r="A382">
        <v>277.61</v>
      </c>
      <c r="B382">
        <v>1.984</v>
      </c>
      <c r="C382">
        <v>275.3</v>
      </c>
      <c r="D382">
        <v>0.77800000000000002</v>
      </c>
      <c r="E382">
        <v>276.04000000000002</v>
      </c>
      <c r="F382">
        <v>-0.26800000000000002</v>
      </c>
    </row>
    <row r="383" spans="1:6">
      <c r="A383">
        <v>278.27</v>
      </c>
      <c r="B383">
        <v>1.992</v>
      </c>
      <c r="C383">
        <v>275.94</v>
      </c>
      <c r="D383">
        <v>0.78100000000000003</v>
      </c>
      <c r="E383">
        <v>276.69</v>
      </c>
      <c r="F383">
        <v>-0.26800000000000002</v>
      </c>
    </row>
    <row r="384" spans="1:6">
      <c r="A384">
        <v>278.91000000000003</v>
      </c>
      <c r="B384">
        <v>2</v>
      </c>
      <c r="C384">
        <v>276.58</v>
      </c>
      <c r="D384">
        <v>0.78400000000000003</v>
      </c>
      <c r="E384">
        <v>277.36</v>
      </c>
      <c r="F384">
        <v>-0.26800000000000002</v>
      </c>
    </row>
    <row r="385" spans="1:6">
      <c r="A385">
        <v>279.52999999999997</v>
      </c>
      <c r="B385">
        <v>2.0070000000000001</v>
      </c>
      <c r="C385">
        <v>277.24</v>
      </c>
      <c r="D385">
        <v>0.78600000000000003</v>
      </c>
      <c r="E385">
        <v>278.02</v>
      </c>
      <c r="F385">
        <v>-0.26700000000000002</v>
      </c>
    </row>
    <row r="386" spans="1:6">
      <c r="A386">
        <v>280.18</v>
      </c>
      <c r="B386">
        <v>2.0129999999999999</v>
      </c>
      <c r="C386">
        <v>277.88</v>
      </c>
      <c r="D386">
        <v>0.78800000000000003</v>
      </c>
      <c r="E386">
        <v>278.66000000000003</v>
      </c>
      <c r="F386">
        <v>-0.26700000000000002</v>
      </c>
    </row>
    <row r="387" spans="1:6">
      <c r="A387">
        <v>280.86</v>
      </c>
      <c r="B387">
        <v>2.02</v>
      </c>
      <c r="C387">
        <v>278.54000000000002</v>
      </c>
      <c r="D387">
        <v>0.78900000000000003</v>
      </c>
      <c r="E387">
        <v>279.31</v>
      </c>
      <c r="F387">
        <v>-0.26600000000000001</v>
      </c>
    </row>
    <row r="388" spans="1:6">
      <c r="A388">
        <v>281.52</v>
      </c>
      <c r="B388">
        <v>2.0270000000000001</v>
      </c>
      <c r="C388">
        <v>279.20999999999998</v>
      </c>
      <c r="D388">
        <v>0.79</v>
      </c>
      <c r="E388">
        <v>279.98</v>
      </c>
      <c r="F388">
        <v>-0.26500000000000001</v>
      </c>
    </row>
    <row r="389" spans="1:6">
      <c r="A389">
        <v>282.2</v>
      </c>
      <c r="B389">
        <v>2.0329999999999999</v>
      </c>
      <c r="C389">
        <v>279.86</v>
      </c>
      <c r="D389">
        <v>0.79100000000000004</v>
      </c>
      <c r="E389">
        <v>280.64</v>
      </c>
      <c r="F389">
        <v>-0.26500000000000001</v>
      </c>
    </row>
    <row r="390" spans="1:6">
      <c r="A390">
        <v>282.83</v>
      </c>
      <c r="B390">
        <v>2.0390000000000001</v>
      </c>
      <c r="C390">
        <v>280.51</v>
      </c>
      <c r="D390">
        <v>0.79400000000000004</v>
      </c>
      <c r="E390">
        <v>281.33</v>
      </c>
      <c r="F390">
        <v>-0.26500000000000001</v>
      </c>
    </row>
    <row r="391" spans="1:6">
      <c r="A391">
        <v>283.48</v>
      </c>
      <c r="B391">
        <v>2.0459999999999998</v>
      </c>
      <c r="C391">
        <v>281.17</v>
      </c>
      <c r="D391">
        <v>0.79600000000000004</v>
      </c>
      <c r="E391">
        <v>282</v>
      </c>
      <c r="F391">
        <v>-0.26600000000000001</v>
      </c>
    </row>
    <row r="392" spans="1:6">
      <c r="A392">
        <v>284.12</v>
      </c>
      <c r="B392">
        <v>2.0539999999999998</v>
      </c>
      <c r="C392">
        <v>281.8</v>
      </c>
      <c r="D392">
        <v>0.79600000000000004</v>
      </c>
      <c r="E392">
        <v>282.67</v>
      </c>
      <c r="F392">
        <v>-0.26700000000000002</v>
      </c>
    </row>
    <row r="393" spans="1:6">
      <c r="A393">
        <v>284.77999999999997</v>
      </c>
      <c r="B393">
        <v>2.0609999999999999</v>
      </c>
      <c r="C393">
        <v>282.45</v>
      </c>
      <c r="D393">
        <v>0.79500000000000004</v>
      </c>
      <c r="E393">
        <v>283.31</v>
      </c>
      <c r="F393">
        <v>-0.26700000000000002</v>
      </c>
    </row>
    <row r="394" spans="1:6">
      <c r="A394">
        <v>285.45</v>
      </c>
      <c r="B394">
        <v>2.0680000000000001</v>
      </c>
      <c r="C394">
        <v>283.10000000000002</v>
      </c>
      <c r="D394">
        <v>0.79300000000000004</v>
      </c>
      <c r="E394">
        <v>283.95999999999998</v>
      </c>
      <c r="F394">
        <v>-0.26600000000000001</v>
      </c>
    </row>
    <row r="395" spans="1:6">
      <c r="A395">
        <v>286.13</v>
      </c>
      <c r="B395">
        <v>2.0739999999999998</v>
      </c>
      <c r="C395">
        <v>283.76</v>
      </c>
      <c r="D395">
        <v>0.79500000000000004</v>
      </c>
      <c r="E395">
        <v>284.62</v>
      </c>
      <c r="F395">
        <v>-0.26600000000000001</v>
      </c>
    </row>
    <row r="396" spans="1:6">
      <c r="A396">
        <v>286.8</v>
      </c>
      <c r="B396">
        <v>2.081</v>
      </c>
      <c r="C396">
        <v>284.44</v>
      </c>
      <c r="D396">
        <v>0.79700000000000004</v>
      </c>
      <c r="E396">
        <v>285.25</v>
      </c>
      <c r="F396">
        <v>-0.26600000000000001</v>
      </c>
    </row>
    <row r="397" spans="1:6">
      <c r="A397">
        <v>287.45</v>
      </c>
      <c r="B397">
        <v>2.0870000000000002</v>
      </c>
      <c r="C397">
        <v>285.11</v>
      </c>
      <c r="D397">
        <v>0.79700000000000004</v>
      </c>
      <c r="E397">
        <v>285.89999999999998</v>
      </c>
      <c r="F397">
        <v>-0.26600000000000001</v>
      </c>
    </row>
    <row r="398" spans="1:6">
      <c r="A398">
        <v>288.08999999999997</v>
      </c>
      <c r="B398">
        <v>2.093</v>
      </c>
      <c r="C398">
        <v>285.75</v>
      </c>
      <c r="D398">
        <v>0.79700000000000004</v>
      </c>
      <c r="E398">
        <v>286.55</v>
      </c>
      <c r="F398">
        <v>-0.26600000000000001</v>
      </c>
    </row>
    <row r="399" spans="1:6">
      <c r="A399">
        <v>288.77</v>
      </c>
      <c r="B399">
        <v>2.097</v>
      </c>
      <c r="C399">
        <v>286.42</v>
      </c>
      <c r="D399">
        <v>0.79500000000000004</v>
      </c>
      <c r="E399">
        <v>287.2</v>
      </c>
      <c r="F399">
        <v>-0.26500000000000001</v>
      </c>
    </row>
    <row r="400" spans="1:6">
      <c r="A400">
        <v>289.44</v>
      </c>
      <c r="B400">
        <v>2.1019999999999999</v>
      </c>
      <c r="C400">
        <v>287.07</v>
      </c>
      <c r="D400">
        <v>0.79300000000000004</v>
      </c>
      <c r="E400">
        <v>287.83999999999997</v>
      </c>
      <c r="F400">
        <v>-0.26200000000000001</v>
      </c>
    </row>
    <row r="401" spans="1:6">
      <c r="A401">
        <v>290.12</v>
      </c>
      <c r="B401">
        <v>2.1070000000000002</v>
      </c>
      <c r="C401">
        <v>287.73</v>
      </c>
      <c r="D401">
        <v>0.79</v>
      </c>
      <c r="E401">
        <v>288.48</v>
      </c>
      <c r="F401">
        <v>-0.25900000000000001</v>
      </c>
    </row>
    <row r="402" spans="1:6">
      <c r="A402">
        <v>290.77999999999997</v>
      </c>
      <c r="B402">
        <v>2.113</v>
      </c>
      <c r="C402">
        <v>288.36</v>
      </c>
      <c r="D402">
        <v>0.78900000000000003</v>
      </c>
      <c r="E402">
        <v>289.12</v>
      </c>
      <c r="F402">
        <v>-0.25700000000000001</v>
      </c>
    </row>
    <row r="403" spans="1:6">
      <c r="A403">
        <v>291.44</v>
      </c>
      <c r="B403">
        <v>2.1179999999999999</v>
      </c>
      <c r="C403">
        <v>289.01</v>
      </c>
      <c r="D403">
        <v>0.79</v>
      </c>
      <c r="E403">
        <v>289.77</v>
      </c>
      <c r="F403">
        <v>-0.25700000000000001</v>
      </c>
    </row>
    <row r="404" spans="1:6">
      <c r="A404">
        <v>292.10000000000002</v>
      </c>
      <c r="B404">
        <v>2.1219999999999999</v>
      </c>
      <c r="C404">
        <v>289.67</v>
      </c>
      <c r="D404">
        <v>0.79200000000000004</v>
      </c>
      <c r="E404">
        <v>290.43</v>
      </c>
      <c r="F404">
        <v>-0.25900000000000001</v>
      </c>
    </row>
    <row r="405" spans="1:6">
      <c r="A405">
        <v>292.76</v>
      </c>
      <c r="B405">
        <v>2.1269999999999998</v>
      </c>
      <c r="C405">
        <v>290.33999999999997</v>
      </c>
      <c r="D405">
        <v>0.79200000000000004</v>
      </c>
      <c r="E405">
        <v>291.10000000000002</v>
      </c>
      <c r="F405">
        <v>-0.26100000000000001</v>
      </c>
    </row>
    <row r="406" spans="1:6">
      <c r="A406">
        <v>293.41000000000003</v>
      </c>
      <c r="B406">
        <v>2.1309999999999998</v>
      </c>
      <c r="C406">
        <v>291</v>
      </c>
      <c r="D406">
        <v>0.79</v>
      </c>
      <c r="E406">
        <v>291.75</v>
      </c>
      <c r="F406">
        <v>-0.26200000000000001</v>
      </c>
    </row>
    <row r="407" spans="1:6">
      <c r="A407">
        <v>294.07</v>
      </c>
      <c r="B407">
        <v>2.1360000000000001</v>
      </c>
      <c r="C407">
        <v>291.64999999999998</v>
      </c>
      <c r="D407">
        <v>0.79100000000000004</v>
      </c>
      <c r="E407">
        <v>292.39</v>
      </c>
      <c r="F407">
        <v>-0.26200000000000001</v>
      </c>
    </row>
    <row r="408" spans="1:6">
      <c r="A408">
        <v>294.73</v>
      </c>
      <c r="B408">
        <v>2.141</v>
      </c>
      <c r="C408">
        <v>292.31</v>
      </c>
      <c r="D408">
        <v>0.79300000000000004</v>
      </c>
      <c r="E408">
        <v>293.04000000000002</v>
      </c>
      <c r="F408">
        <v>-0.26100000000000001</v>
      </c>
    </row>
    <row r="409" spans="1:6">
      <c r="A409">
        <v>295.39</v>
      </c>
      <c r="B409">
        <v>2.1459999999999999</v>
      </c>
      <c r="C409">
        <v>292.97000000000003</v>
      </c>
      <c r="D409">
        <v>0.79400000000000004</v>
      </c>
      <c r="E409">
        <v>293.7</v>
      </c>
      <c r="F409">
        <v>-0.26</v>
      </c>
    </row>
    <row r="410" spans="1:6">
      <c r="A410">
        <v>296.05</v>
      </c>
      <c r="B410">
        <v>2.1520000000000001</v>
      </c>
      <c r="C410">
        <v>293.62</v>
      </c>
      <c r="D410">
        <v>0.79300000000000004</v>
      </c>
      <c r="E410">
        <v>294.37</v>
      </c>
      <c r="F410">
        <v>-0.26200000000000001</v>
      </c>
    </row>
    <row r="411" spans="1:6">
      <c r="A411">
        <v>296.7</v>
      </c>
      <c r="B411">
        <v>2.1560000000000001</v>
      </c>
      <c r="C411">
        <v>294.25</v>
      </c>
      <c r="D411">
        <v>0.79100000000000004</v>
      </c>
      <c r="E411">
        <v>295.02999999999997</v>
      </c>
      <c r="F411">
        <v>-0.26500000000000001</v>
      </c>
    </row>
    <row r="412" spans="1:6">
      <c r="A412">
        <v>297.36</v>
      </c>
      <c r="B412">
        <v>2.1589999999999998</v>
      </c>
      <c r="C412">
        <v>294.91000000000003</v>
      </c>
      <c r="D412">
        <v>0.78800000000000003</v>
      </c>
      <c r="E412">
        <v>295.69</v>
      </c>
      <c r="F412">
        <v>-0.26800000000000002</v>
      </c>
    </row>
    <row r="413" spans="1:6">
      <c r="A413">
        <v>298.02999999999997</v>
      </c>
      <c r="B413">
        <v>2.1629999999999998</v>
      </c>
      <c r="C413">
        <v>295.55</v>
      </c>
      <c r="D413">
        <v>0.78600000000000003</v>
      </c>
      <c r="E413">
        <v>296.36</v>
      </c>
      <c r="F413">
        <v>-0.26700000000000002</v>
      </c>
    </row>
    <row r="414" spans="1:6">
      <c r="A414">
        <v>298.67</v>
      </c>
      <c r="B414">
        <v>2.1659999999999999</v>
      </c>
      <c r="C414">
        <v>296.20999999999998</v>
      </c>
      <c r="D414">
        <v>0.78400000000000003</v>
      </c>
      <c r="E414">
        <v>297.02999999999997</v>
      </c>
      <c r="F414">
        <v>-0.26400000000000001</v>
      </c>
    </row>
    <row r="415" spans="1:6">
      <c r="A415">
        <v>299.32</v>
      </c>
      <c r="B415">
        <v>2.1669999999999998</v>
      </c>
      <c r="C415">
        <v>296.89999999999998</v>
      </c>
      <c r="D415">
        <v>0.78400000000000003</v>
      </c>
      <c r="E415">
        <v>297.69</v>
      </c>
      <c r="F415">
        <v>-0.26300000000000001</v>
      </c>
    </row>
    <row r="416" spans="1:6">
      <c r="A416">
        <v>299.95</v>
      </c>
      <c r="B416">
        <v>2.1669999999999998</v>
      </c>
      <c r="C416">
        <v>297.56</v>
      </c>
      <c r="D416">
        <v>0.78500000000000003</v>
      </c>
      <c r="E416">
        <v>298.33999999999997</v>
      </c>
      <c r="F416">
        <v>-0.26200000000000001</v>
      </c>
    </row>
    <row r="417" spans="1:6">
      <c r="A417">
        <v>300.58999999999997</v>
      </c>
      <c r="B417">
        <v>2.165</v>
      </c>
      <c r="C417">
        <v>298.20999999999998</v>
      </c>
      <c r="D417">
        <v>0.78400000000000003</v>
      </c>
      <c r="E417">
        <v>298.98</v>
      </c>
      <c r="F417">
        <v>-0.26300000000000001</v>
      </c>
    </row>
    <row r="418" spans="1:6">
      <c r="A418">
        <v>301.25</v>
      </c>
      <c r="B418">
        <v>2.1629999999999998</v>
      </c>
      <c r="C418">
        <v>298.87</v>
      </c>
      <c r="D418">
        <v>0.78200000000000003</v>
      </c>
      <c r="E418">
        <v>299.61</v>
      </c>
      <c r="F418">
        <v>-0.26500000000000001</v>
      </c>
    </row>
    <row r="419" spans="1:6">
      <c r="A419">
        <v>301.91000000000003</v>
      </c>
      <c r="B419">
        <v>2.1629999999999998</v>
      </c>
      <c r="C419">
        <v>299.52999999999997</v>
      </c>
      <c r="D419">
        <v>0.77900000000000003</v>
      </c>
      <c r="E419">
        <v>300.26</v>
      </c>
      <c r="F419">
        <v>-0.26800000000000002</v>
      </c>
    </row>
    <row r="420" spans="1:6">
      <c r="A420">
        <v>302.55</v>
      </c>
      <c r="B420">
        <v>2.1640000000000001</v>
      </c>
      <c r="C420">
        <v>300.17</v>
      </c>
      <c r="D420">
        <v>0.77900000000000003</v>
      </c>
      <c r="E420">
        <v>300.93</v>
      </c>
      <c r="F420">
        <v>-0.27100000000000002</v>
      </c>
    </row>
    <row r="421" spans="1:6">
      <c r="A421">
        <v>303.22000000000003</v>
      </c>
      <c r="B421">
        <v>2.1659999999999999</v>
      </c>
      <c r="C421">
        <v>300.81</v>
      </c>
      <c r="D421">
        <v>0.78</v>
      </c>
      <c r="E421">
        <v>301.58</v>
      </c>
      <c r="F421">
        <v>-0.27300000000000002</v>
      </c>
    </row>
    <row r="422" spans="1:6">
      <c r="A422">
        <v>303.88</v>
      </c>
      <c r="B422">
        <v>2.1680000000000001</v>
      </c>
      <c r="C422">
        <v>301.45999999999998</v>
      </c>
      <c r="D422">
        <v>0.78</v>
      </c>
      <c r="E422">
        <v>302.23</v>
      </c>
      <c r="F422">
        <v>-0.27100000000000002</v>
      </c>
    </row>
    <row r="423" spans="1:6">
      <c r="A423">
        <v>304.55</v>
      </c>
      <c r="B423">
        <v>2.17</v>
      </c>
      <c r="C423">
        <v>302.12</v>
      </c>
      <c r="D423">
        <v>0.78</v>
      </c>
      <c r="E423">
        <v>302.89</v>
      </c>
      <c r="F423">
        <v>-0.26900000000000002</v>
      </c>
    </row>
    <row r="424" spans="1:6">
      <c r="A424">
        <v>305.23</v>
      </c>
      <c r="B424">
        <v>2.1720000000000002</v>
      </c>
      <c r="C424">
        <v>302.77999999999997</v>
      </c>
      <c r="D424">
        <v>0.77600000000000002</v>
      </c>
      <c r="E424">
        <v>303.56</v>
      </c>
      <c r="F424">
        <v>-0.26400000000000001</v>
      </c>
    </row>
    <row r="425" spans="1:6">
      <c r="A425">
        <v>305.89999999999998</v>
      </c>
      <c r="B425">
        <v>2.1739999999999999</v>
      </c>
      <c r="C425">
        <v>303.43</v>
      </c>
      <c r="D425">
        <v>0.77200000000000002</v>
      </c>
      <c r="E425">
        <v>304.2</v>
      </c>
      <c r="F425">
        <v>-0.26200000000000001</v>
      </c>
    </row>
    <row r="426" spans="1:6">
      <c r="A426">
        <v>306.57</v>
      </c>
      <c r="B426">
        <v>2.177</v>
      </c>
      <c r="C426">
        <v>304.07</v>
      </c>
      <c r="D426">
        <v>0.76900000000000002</v>
      </c>
      <c r="E426">
        <v>304.85000000000002</v>
      </c>
      <c r="F426">
        <v>-0.26100000000000001</v>
      </c>
    </row>
    <row r="427" spans="1:6">
      <c r="A427">
        <v>307.23</v>
      </c>
      <c r="B427">
        <v>2.1779999999999999</v>
      </c>
      <c r="C427">
        <v>304.72000000000003</v>
      </c>
      <c r="D427">
        <v>0.76900000000000002</v>
      </c>
      <c r="E427">
        <v>305.48</v>
      </c>
      <c r="F427">
        <v>-0.26500000000000001</v>
      </c>
    </row>
    <row r="428" spans="1:6">
      <c r="A428">
        <v>307.89</v>
      </c>
      <c r="B428">
        <v>2.1789999999999998</v>
      </c>
      <c r="C428">
        <v>305.35000000000002</v>
      </c>
      <c r="D428">
        <v>0.77</v>
      </c>
      <c r="E428">
        <v>306.14</v>
      </c>
      <c r="F428">
        <v>-0.26700000000000002</v>
      </c>
    </row>
    <row r="429" spans="1:6">
      <c r="A429">
        <v>308.56</v>
      </c>
      <c r="B429">
        <v>2.1800000000000002</v>
      </c>
      <c r="C429">
        <v>306</v>
      </c>
      <c r="D429">
        <v>0.77200000000000002</v>
      </c>
      <c r="E429">
        <v>306.77</v>
      </c>
      <c r="F429">
        <v>-0.26900000000000002</v>
      </c>
    </row>
    <row r="430" spans="1:6">
      <c r="A430">
        <v>309.22000000000003</v>
      </c>
      <c r="B430">
        <v>2.1840000000000002</v>
      </c>
      <c r="C430">
        <v>306.64999999999998</v>
      </c>
      <c r="D430">
        <v>0.77300000000000002</v>
      </c>
      <c r="E430">
        <v>307.39</v>
      </c>
      <c r="F430">
        <v>-0.26800000000000002</v>
      </c>
    </row>
    <row r="431" spans="1:6">
      <c r="A431">
        <v>309.87</v>
      </c>
      <c r="B431">
        <v>2.1869999999999998</v>
      </c>
      <c r="C431">
        <v>307.32</v>
      </c>
      <c r="D431">
        <v>0.77100000000000002</v>
      </c>
      <c r="E431">
        <v>308.05</v>
      </c>
      <c r="F431">
        <v>-0.26700000000000002</v>
      </c>
    </row>
    <row r="432" spans="1:6">
      <c r="A432">
        <v>310.52</v>
      </c>
      <c r="B432">
        <v>2.1909999999999998</v>
      </c>
      <c r="C432">
        <v>307.95999999999998</v>
      </c>
      <c r="D432">
        <v>0.77</v>
      </c>
      <c r="E432">
        <v>308.7</v>
      </c>
      <c r="F432">
        <v>-0.26600000000000001</v>
      </c>
    </row>
    <row r="433" spans="1:6">
      <c r="A433">
        <v>311.17</v>
      </c>
      <c r="B433">
        <v>2.1920000000000002</v>
      </c>
      <c r="C433">
        <v>308.62</v>
      </c>
      <c r="D433">
        <v>0.77</v>
      </c>
      <c r="E433">
        <v>309.35000000000002</v>
      </c>
      <c r="F433">
        <v>-0.26500000000000001</v>
      </c>
    </row>
    <row r="434" spans="1:6">
      <c r="A434">
        <v>311.85000000000002</v>
      </c>
      <c r="B434">
        <v>2.194</v>
      </c>
      <c r="C434">
        <v>309.29000000000002</v>
      </c>
      <c r="D434">
        <v>0.76800000000000002</v>
      </c>
      <c r="E434">
        <v>309.99</v>
      </c>
      <c r="F434">
        <v>-0.26500000000000001</v>
      </c>
    </row>
    <row r="435" spans="1:6">
      <c r="A435">
        <v>312.52999999999997</v>
      </c>
      <c r="B435">
        <v>2.1960000000000002</v>
      </c>
      <c r="C435">
        <v>309.94</v>
      </c>
      <c r="D435">
        <v>0.76500000000000001</v>
      </c>
      <c r="E435">
        <v>310.63</v>
      </c>
      <c r="F435">
        <v>-0.26600000000000001</v>
      </c>
    </row>
    <row r="436" spans="1:6">
      <c r="A436">
        <v>313.18</v>
      </c>
      <c r="B436">
        <v>2.198</v>
      </c>
      <c r="C436">
        <v>310.58999999999997</v>
      </c>
      <c r="D436">
        <v>0.76200000000000001</v>
      </c>
      <c r="E436">
        <v>311.29000000000002</v>
      </c>
      <c r="F436">
        <v>-0.26700000000000002</v>
      </c>
    </row>
    <row r="437" spans="1:6">
      <c r="A437">
        <v>313.81</v>
      </c>
      <c r="B437">
        <v>2.2000000000000002</v>
      </c>
      <c r="C437">
        <v>311.25</v>
      </c>
      <c r="D437">
        <v>0.76200000000000001</v>
      </c>
      <c r="E437">
        <v>311.94</v>
      </c>
      <c r="F437">
        <v>-0.26800000000000002</v>
      </c>
    </row>
    <row r="438" spans="1:6">
      <c r="A438">
        <v>314.47000000000003</v>
      </c>
      <c r="B438">
        <v>2.202</v>
      </c>
      <c r="C438">
        <v>311.89</v>
      </c>
      <c r="D438">
        <v>0.76200000000000001</v>
      </c>
      <c r="E438">
        <v>312.57</v>
      </c>
      <c r="F438">
        <v>-0.27</v>
      </c>
    </row>
    <row r="439" spans="1:6">
      <c r="A439">
        <v>315.13</v>
      </c>
      <c r="B439">
        <v>2.2029999999999998</v>
      </c>
      <c r="C439">
        <v>312.52999999999997</v>
      </c>
      <c r="D439">
        <v>0.76100000000000001</v>
      </c>
      <c r="E439">
        <v>313.23</v>
      </c>
      <c r="F439">
        <v>-0.27</v>
      </c>
    </row>
    <row r="440" spans="1:6">
      <c r="A440">
        <v>315.8</v>
      </c>
      <c r="B440">
        <v>2.2050000000000001</v>
      </c>
      <c r="C440">
        <v>313.2</v>
      </c>
      <c r="D440">
        <v>0.75900000000000001</v>
      </c>
      <c r="E440">
        <v>313.89999999999998</v>
      </c>
      <c r="F440">
        <v>-0.26900000000000002</v>
      </c>
    </row>
    <row r="441" spans="1:6">
      <c r="A441">
        <v>316.45999999999998</v>
      </c>
      <c r="B441">
        <v>2.206</v>
      </c>
      <c r="C441">
        <v>313.86</v>
      </c>
      <c r="D441">
        <v>0.75700000000000001</v>
      </c>
      <c r="E441">
        <v>314.58</v>
      </c>
      <c r="F441">
        <v>-0.26800000000000002</v>
      </c>
    </row>
    <row r="442" spans="1:6">
      <c r="A442">
        <v>317.13</v>
      </c>
      <c r="B442">
        <v>2.2080000000000002</v>
      </c>
      <c r="C442">
        <v>314.52999999999997</v>
      </c>
      <c r="D442">
        <v>0.754</v>
      </c>
      <c r="E442">
        <v>315.27999999999997</v>
      </c>
      <c r="F442">
        <v>-0.26700000000000002</v>
      </c>
    </row>
    <row r="443" spans="1:6">
      <c r="A443">
        <v>317.79000000000002</v>
      </c>
      <c r="B443">
        <v>2.2090000000000001</v>
      </c>
      <c r="C443">
        <v>315.17</v>
      </c>
      <c r="D443">
        <v>0.753</v>
      </c>
      <c r="E443">
        <v>315.95999999999998</v>
      </c>
      <c r="F443">
        <v>-0.26900000000000002</v>
      </c>
    </row>
    <row r="444" spans="1:6">
      <c r="A444">
        <v>318.45</v>
      </c>
      <c r="B444">
        <v>2.21</v>
      </c>
      <c r="C444">
        <v>315.82</v>
      </c>
      <c r="D444">
        <v>0.753</v>
      </c>
      <c r="E444">
        <v>316.63</v>
      </c>
      <c r="F444">
        <v>-0.27300000000000002</v>
      </c>
    </row>
    <row r="445" spans="1:6">
      <c r="A445">
        <v>319.12</v>
      </c>
      <c r="B445">
        <v>2.2109999999999999</v>
      </c>
      <c r="C445">
        <v>316.48</v>
      </c>
      <c r="D445">
        <v>0.753</v>
      </c>
      <c r="E445">
        <v>317.27999999999997</v>
      </c>
      <c r="F445">
        <v>-0.27600000000000002</v>
      </c>
    </row>
    <row r="446" spans="1:6">
      <c r="A446">
        <v>319.77</v>
      </c>
      <c r="B446">
        <v>2.214</v>
      </c>
      <c r="C446">
        <v>317.14999999999998</v>
      </c>
      <c r="D446">
        <v>0.749</v>
      </c>
      <c r="E446">
        <v>317.93</v>
      </c>
      <c r="F446">
        <v>-0.27500000000000002</v>
      </c>
    </row>
    <row r="447" spans="1:6">
      <c r="A447">
        <v>320.43</v>
      </c>
      <c r="B447">
        <v>2.2149999999999999</v>
      </c>
      <c r="C447">
        <v>317.81</v>
      </c>
      <c r="D447">
        <v>0.747</v>
      </c>
      <c r="E447">
        <v>318.58999999999997</v>
      </c>
      <c r="F447">
        <v>-0.27400000000000002</v>
      </c>
    </row>
    <row r="448" spans="1:6">
      <c r="A448">
        <v>321.08999999999997</v>
      </c>
      <c r="B448">
        <v>2.2170000000000001</v>
      </c>
      <c r="C448">
        <v>318.47000000000003</v>
      </c>
      <c r="D448">
        <v>0.745</v>
      </c>
      <c r="E448">
        <v>319.25</v>
      </c>
      <c r="F448">
        <v>-0.27400000000000002</v>
      </c>
    </row>
    <row r="449" spans="1:6">
      <c r="A449">
        <v>321.76</v>
      </c>
      <c r="B449">
        <v>2.218</v>
      </c>
      <c r="C449">
        <v>319.12</v>
      </c>
      <c r="D449">
        <v>0.746</v>
      </c>
      <c r="E449">
        <v>319.89999999999998</v>
      </c>
      <c r="F449">
        <v>-0.27500000000000002</v>
      </c>
    </row>
    <row r="450" spans="1:6">
      <c r="A450">
        <v>322.42</v>
      </c>
      <c r="B450">
        <v>2.2189999999999999</v>
      </c>
      <c r="C450">
        <v>319.77</v>
      </c>
      <c r="D450">
        <v>0.746</v>
      </c>
      <c r="E450">
        <v>320.58</v>
      </c>
      <c r="F450">
        <v>-0.27600000000000002</v>
      </c>
    </row>
    <row r="451" spans="1:6">
      <c r="A451">
        <v>323.08</v>
      </c>
      <c r="B451">
        <v>2.2200000000000002</v>
      </c>
      <c r="C451">
        <v>320.41000000000003</v>
      </c>
      <c r="D451">
        <v>0.747</v>
      </c>
      <c r="E451">
        <v>321.25</v>
      </c>
      <c r="F451">
        <v>-0.27800000000000002</v>
      </c>
    </row>
    <row r="452" spans="1:6">
      <c r="A452">
        <v>323.75</v>
      </c>
      <c r="B452">
        <v>2.222</v>
      </c>
      <c r="C452">
        <v>321.07</v>
      </c>
      <c r="D452">
        <v>0.748</v>
      </c>
      <c r="E452">
        <v>321.89999999999998</v>
      </c>
      <c r="F452">
        <v>-0.27900000000000003</v>
      </c>
    </row>
    <row r="453" spans="1:6">
      <c r="A453">
        <v>324.44</v>
      </c>
      <c r="B453">
        <v>2.222</v>
      </c>
      <c r="C453">
        <v>321.74</v>
      </c>
      <c r="D453">
        <v>0.748</v>
      </c>
      <c r="E453">
        <v>322.58</v>
      </c>
      <c r="F453">
        <v>-0.28100000000000003</v>
      </c>
    </row>
    <row r="454" spans="1:6">
      <c r="A454">
        <v>325.12</v>
      </c>
      <c r="B454">
        <v>2.2229999999999999</v>
      </c>
      <c r="C454">
        <v>322.43</v>
      </c>
      <c r="D454">
        <v>0.746</v>
      </c>
      <c r="E454">
        <v>323.25</v>
      </c>
      <c r="F454">
        <v>-0.28199999999999997</v>
      </c>
    </row>
    <row r="455" spans="1:6">
      <c r="A455">
        <v>325.79000000000002</v>
      </c>
      <c r="B455">
        <v>2.2250000000000001</v>
      </c>
      <c r="C455">
        <v>323.11</v>
      </c>
      <c r="D455">
        <v>0.74399999999999999</v>
      </c>
      <c r="E455">
        <v>323.89999999999998</v>
      </c>
      <c r="F455">
        <v>-0.28199999999999997</v>
      </c>
    </row>
    <row r="456" spans="1:6">
      <c r="A456">
        <v>326.45999999999998</v>
      </c>
      <c r="B456">
        <v>2.2269999999999999</v>
      </c>
      <c r="C456">
        <v>323.77999999999997</v>
      </c>
      <c r="D456">
        <v>0.74299999999999999</v>
      </c>
      <c r="E456">
        <v>324.57</v>
      </c>
      <c r="F456">
        <v>-0.28000000000000003</v>
      </c>
    </row>
    <row r="457" spans="1:6">
      <c r="A457">
        <v>327.14</v>
      </c>
      <c r="B457">
        <v>2.2290000000000001</v>
      </c>
      <c r="C457">
        <v>324.43</v>
      </c>
      <c r="D457">
        <v>0.74399999999999999</v>
      </c>
      <c r="E457">
        <v>325.23</v>
      </c>
      <c r="F457">
        <v>-0.28000000000000003</v>
      </c>
    </row>
    <row r="458" spans="1:6">
      <c r="A458">
        <v>327.83</v>
      </c>
      <c r="B458">
        <v>2.23</v>
      </c>
      <c r="C458">
        <v>325.08</v>
      </c>
      <c r="D458">
        <v>0.745</v>
      </c>
      <c r="E458">
        <v>325.89999999999998</v>
      </c>
      <c r="F458">
        <v>-0.28199999999999997</v>
      </c>
    </row>
    <row r="459" spans="1:6">
      <c r="A459">
        <v>328.5</v>
      </c>
      <c r="B459">
        <v>2.2309999999999999</v>
      </c>
      <c r="C459">
        <v>325.75</v>
      </c>
      <c r="D459">
        <v>0.74299999999999999</v>
      </c>
      <c r="E459">
        <v>326.58</v>
      </c>
      <c r="F459">
        <v>-0.28399999999999997</v>
      </c>
    </row>
    <row r="460" spans="1:6">
      <c r="A460">
        <v>329.17</v>
      </c>
      <c r="B460">
        <v>2.2309999999999999</v>
      </c>
      <c r="C460">
        <v>326.42</v>
      </c>
      <c r="D460">
        <v>0.74</v>
      </c>
      <c r="E460">
        <v>327.25</v>
      </c>
      <c r="F460">
        <v>-0.28299999999999997</v>
      </c>
    </row>
    <row r="461" spans="1:6">
      <c r="A461">
        <v>329.86</v>
      </c>
      <c r="B461">
        <v>2.2309999999999999</v>
      </c>
      <c r="C461">
        <v>327.08</v>
      </c>
      <c r="D461">
        <v>0.73799999999999999</v>
      </c>
      <c r="E461">
        <v>327.94</v>
      </c>
      <c r="F461">
        <v>-0.28199999999999997</v>
      </c>
    </row>
    <row r="462" spans="1:6">
      <c r="A462">
        <v>330.55</v>
      </c>
      <c r="B462">
        <v>2.2320000000000002</v>
      </c>
      <c r="C462">
        <v>327.74</v>
      </c>
      <c r="D462">
        <v>0.73699999999999999</v>
      </c>
      <c r="E462">
        <v>328.61</v>
      </c>
      <c r="F462">
        <v>-0.28100000000000003</v>
      </c>
    </row>
    <row r="463" spans="1:6">
      <c r="A463">
        <v>331.22</v>
      </c>
      <c r="B463">
        <v>2.2309999999999999</v>
      </c>
      <c r="C463">
        <v>328.41</v>
      </c>
      <c r="D463">
        <v>0.73599999999999999</v>
      </c>
      <c r="E463">
        <v>329.26</v>
      </c>
      <c r="F463">
        <v>-0.27800000000000002</v>
      </c>
    </row>
    <row r="464" spans="1:6">
      <c r="A464">
        <v>331.88</v>
      </c>
      <c r="B464">
        <v>2.2309999999999999</v>
      </c>
      <c r="C464">
        <v>329.07</v>
      </c>
      <c r="D464">
        <v>0.73499999999999999</v>
      </c>
      <c r="E464">
        <v>329.94</v>
      </c>
      <c r="F464">
        <v>-0.27600000000000002</v>
      </c>
    </row>
    <row r="465" spans="1:6">
      <c r="A465">
        <v>332.56</v>
      </c>
      <c r="B465">
        <v>2.2309999999999999</v>
      </c>
      <c r="C465">
        <v>329.74</v>
      </c>
      <c r="D465">
        <v>0.73499999999999999</v>
      </c>
      <c r="E465">
        <v>330.62</v>
      </c>
      <c r="F465">
        <v>-0.27700000000000002</v>
      </c>
    </row>
    <row r="466" spans="1:6">
      <c r="A466">
        <v>333.23</v>
      </c>
      <c r="B466">
        <v>2.2309999999999999</v>
      </c>
      <c r="C466">
        <v>330.41</v>
      </c>
      <c r="D466">
        <v>0.73499999999999999</v>
      </c>
      <c r="E466">
        <v>331.31</v>
      </c>
      <c r="F466">
        <v>-0.27800000000000002</v>
      </c>
    </row>
    <row r="467" spans="1:6">
      <c r="A467">
        <v>333.9</v>
      </c>
      <c r="B467">
        <v>2.2320000000000002</v>
      </c>
      <c r="C467">
        <v>331.1</v>
      </c>
      <c r="D467">
        <v>0.73399999999999999</v>
      </c>
      <c r="E467">
        <v>332.01</v>
      </c>
      <c r="F467">
        <v>-0.28100000000000003</v>
      </c>
    </row>
    <row r="468" spans="1:6">
      <c r="A468">
        <v>334.56</v>
      </c>
      <c r="B468">
        <v>2.2349999999999999</v>
      </c>
      <c r="C468">
        <v>331.77</v>
      </c>
      <c r="D468">
        <v>0.73399999999999999</v>
      </c>
      <c r="E468">
        <v>332.69</v>
      </c>
      <c r="F468">
        <v>-0.28199999999999997</v>
      </c>
    </row>
    <row r="469" spans="1:6">
      <c r="A469">
        <v>335.2</v>
      </c>
      <c r="B469">
        <v>2.238</v>
      </c>
      <c r="C469">
        <v>332.44</v>
      </c>
      <c r="D469">
        <v>0.73299999999999998</v>
      </c>
      <c r="E469">
        <v>333.36</v>
      </c>
      <c r="F469">
        <v>-0.28299999999999997</v>
      </c>
    </row>
    <row r="470" spans="1:6">
      <c r="A470">
        <v>335.85</v>
      </c>
      <c r="B470">
        <v>2.242</v>
      </c>
      <c r="C470">
        <v>333.09</v>
      </c>
      <c r="D470">
        <v>0.73</v>
      </c>
      <c r="E470">
        <v>334.04</v>
      </c>
      <c r="F470">
        <v>-0.28199999999999997</v>
      </c>
    </row>
    <row r="471" spans="1:6">
      <c r="A471">
        <v>336.53</v>
      </c>
      <c r="B471">
        <v>2.2440000000000002</v>
      </c>
      <c r="C471">
        <v>333.73</v>
      </c>
      <c r="D471">
        <v>0.72699999999999998</v>
      </c>
      <c r="E471">
        <v>334.72</v>
      </c>
      <c r="F471">
        <v>-0.28000000000000003</v>
      </c>
    </row>
    <row r="472" spans="1:6">
      <c r="A472">
        <v>337.19</v>
      </c>
      <c r="B472">
        <v>2.2450000000000001</v>
      </c>
      <c r="C472">
        <v>334.4</v>
      </c>
      <c r="D472">
        <v>0.72399999999999998</v>
      </c>
      <c r="E472">
        <v>335.38</v>
      </c>
      <c r="F472">
        <v>-0.27600000000000002</v>
      </c>
    </row>
    <row r="473" spans="1:6">
      <c r="A473">
        <v>337.84</v>
      </c>
      <c r="B473">
        <v>2.2469999999999999</v>
      </c>
      <c r="C473">
        <v>335.06</v>
      </c>
      <c r="D473">
        <v>0.72099999999999997</v>
      </c>
      <c r="E473">
        <v>336.05</v>
      </c>
      <c r="F473">
        <v>-0.27500000000000002</v>
      </c>
    </row>
    <row r="474" spans="1:6">
      <c r="A474">
        <v>338.5</v>
      </c>
      <c r="B474">
        <v>2.2469999999999999</v>
      </c>
      <c r="C474">
        <v>335.7</v>
      </c>
      <c r="D474">
        <v>0.71899999999999997</v>
      </c>
      <c r="E474">
        <v>336.68</v>
      </c>
      <c r="F474">
        <v>-0.27900000000000003</v>
      </c>
    </row>
    <row r="475" spans="1:6">
      <c r="A475">
        <v>339.16</v>
      </c>
      <c r="B475">
        <v>2.2480000000000002</v>
      </c>
      <c r="C475">
        <v>336.35</v>
      </c>
      <c r="D475">
        <v>0.71799999999999997</v>
      </c>
      <c r="E475">
        <v>337.31</v>
      </c>
      <c r="F475">
        <v>-0.28599999999999998</v>
      </c>
    </row>
    <row r="476" spans="1:6">
      <c r="A476">
        <v>339.81</v>
      </c>
      <c r="B476">
        <v>2.2490000000000001</v>
      </c>
      <c r="C476">
        <v>337.02</v>
      </c>
      <c r="D476">
        <v>0.71699999999999997</v>
      </c>
      <c r="E476">
        <v>337.95</v>
      </c>
      <c r="F476">
        <v>-0.29099999999999998</v>
      </c>
    </row>
    <row r="477" spans="1:6">
      <c r="A477">
        <v>340.49</v>
      </c>
      <c r="B477">
        <v>2.2490000000000001</v>
      </c>
      <c r="C477">
        <v>337.69</v>
      </c>
      <c r="D477">
        <v>0.71499999999999997</v>
      </c>
      <c r="E477">
        <v>338.57</v>
      </c>
      <c r="F477">
        <v>-0.29199999999999998</v>
      </c>
    </row>
    <row r="478" spans="1:6">
      <c r="A478">
        <v>341.15</v>
      </c>
      <c r="B478">
        <v>2.25</v>
      </c>
      <c r="C478">
        <v>338.36</v>
      </c>
      <c r="D478">
        <v>0.71299999999999997</v>
      </c>
      <c r="E478">
        <v>339.22</v>
      </c>
      <c r="F478">
        <v>-0.28899999999999998</v>
      </c>
    </row>
    <row r="479" spans="1:6">
      <c r="A479">
        <v>341.81</v>
      </c>
      <c r="B479">
        <v>2.2509999999999999</v>
      </c>
      <c r="C479">
        <v>339.03</v>
      </c>
      <c r="D479">
        <v>0.71299999999999997</v>
      </c>
      <c r="E479">
        <v>339.87</v>
      </c>
      <c r="F479">
        <v>-0.28599999999999998</v>
      </c>
    </row>
    <row r="480" spans="1:6">
      <c r="A480">
        <v>342.48</v>
      </c>
      <c r="B480">
        <v>2.2519999999999998</v>
      </c>
      <c r="C480">
        <v>339.7</v>
      </c>
      <c r="D480">
        <v>0.71299999999999997</v>
      </c>
      <c r="E480">
        <v>340.51</v>
      </c>
      <c r="F480">
        <v>-0.28599999999999998</v>
      </c>
    </row>
    <row r="481" spans="1:6">
      <c r="A481">
        <v>343.12</v>
      </c>
      <c r="B481">
        <v>2.2519999999999998</v>
      </c>
      <c r="C481">
        <v>340.35</v>
      </c>
      <c r="D481">
        <v>0.71299999999999997</v>
      </c>
      <c r="E481">
        <v>341.18</v>
      </c>
      <c r="F481">
        <v>-0.28999999999999998</v>
      </c>
    </row>
    <row r="482" spans="1:6">
      <c r="A482">
        <v>343.77</v>
      </c>
      <c r="B482">
        <v>2.2509999999999999</v>
      </c>
      <c r="C482">
        <v>341</v>
      </c>
      <c r="D482">
        <v>0.71199999999999997</v>
      </c>
      <c r="E482">
        <v>341.86</v>
      </c>
      <c r="F482">
        <v>-0.29099999999999998</v>
      </c>
    </row>
    <row r="483" spans="1:6">
      <c r="A483">
        <v>344.43</v>
      </c>
      <c r="B483">
        <v>2.25</v>
      </c>
      <c r="C483">
        <v>341.66</v>
      </c>
      <c r="D483">
        <v>0.71099999999999997</v>
      </c>
      <c r="E483">
        <v>342.54</v>
      </c>
      <c r="F483">
        <v>-0.28999999999999998</v>
      </c>
    </row>
    <row r="484" spans="1:6">
      <c r="A484">
        <v>345.09</v>
      </c>
      <c r="B484">
        <v>2.25</v>
      </c>
      <c r="C484">
        <v>342.31</v>
      </c>
      <c r="D484">
        <v>0.71</v>
      </c>
      <c r="E484">
        <v>343.2</v>
      </c>
      <c r="F484">
        <v>-0.28599999999999998</v>
      </c>
    </row>
    <row r="485" spans="1:6">
      <c r="A485">
        <v>345.73</v>
      </c>
      <c r="B485">
        <v>2.25</v>
      </c>
      <c r="C485">
        <v>342.94</v>
      </c>
      <c r="D485">
        <v>0.71199999999999997</v>
      </c>
      <c r="E485">
        <v>343.88</v>
      </c>
      <c r="F485">
        <v>-0.28299999999999997</v>
      </c>
    </row>
    <row r="486" spans="1:6">
      <c r="A486">
        <v>346.39</v>
      </c>
      <c r="B486">
        <v>2.25</v>
      </c>
      <c r="C486">
        <v>343.61</v>
      </c>
      <c r="D486">
        <v>0.71399999999999997</v>
      </c>
      <c r="E486">
        <v>344.55</v>
      </c>
      <c r="F486">
        <v>-0.28199999999999997</v>
      </c>
    </row>
    <row r="487" spans="1:6">
      <c r="A487">
        <v>347.05</v>
      </c>
      <c r="B487">
        <v>2.2490000000000001</v>
      </c>
      <c r="C487">
        <v>344.25</v>
      </c>
      <c r="D487">
        <v>0.71499999999999997</v>
      </c>
      <c r="E487">
        <v>345.2</v>
      </c>
      <c r="F487">
        <v>-0.28299999999999997</v>
      </c>
    </row>
    <row r="488" spans="1:6">
      <c r="A488">
        <v>347.7</v>
      </c>
      <c r="B488">
        <v>2.25</v>
      </c>
      <c r="C488">
        <v>344.89</v>
      </c>
      <c r="D488">
        <v>0.71399999999999997</v>
      </c>
      <c r="E488">
        <v>345.84</v>
      </c>
      <c r="F488">
        <v>-0.28299999999999997</v>
      </c>
    </row>
    <row r="489" spans="1:6">
      <c r="A489">
        <v>348.36</v>
      </c>
      <c r="B489">
        <v>2.25</v>
      </c>
      <c r="C489">
        <v>345.55</v>
      </c>
      <c r="D489">
        <v>0.71199999999999997</v>
      </c>
      <c r="E489">
        <v>346.49</v>
      </c>
      <c r="F489">
        <v>-0.28299999999999997</v>
      </c>
    </row>
    <row r="490" spans="1:6">
      <c r="A490">
        <v>349.01</v>
      </c>
      <c r="B490">
        <v>2.2509999999999999</v>
      </c>
      <c r="C490">
        <v>346.24</v>
      </c>
      <c r="D490">
        <v>0.71099999999999997</v>
      </c>
      <c r="E490">
        <v>347.13</v>
      </c>
      <c r="F490">
        <v>-0.28499999999999998</v>
      </c>
    </row>
    <row r="491" spans="1:6">
      <c r="A491">
        <v>349.68</v>
      </c>
      <c r="B491">
        <v>2.2509999999999999</v>
      </c>
      <c r="C491">
        <v>346.92</v>
      </c>
      <c r="D491">
        <v>0.70899999999999996</v>
      </c>
      <c r="E491">
        <v>347.77</v>
      </c>
      <c r="F491">
        <v>-0.28699999999999998</v>
      </c>
    </row>
    <row r="492" spans="1:6">
      <c r="A492">
        <v>350.36</v>
      </c>
      <c r="B492">
        <v>2.2509999999999999</v>
      </c>
      <c r="C492">
        <v>347.55</v>
      </c>
      <c r="D492">
        <v>0.70699999999999996</v>
      </c>
      <c r="E492">
        <v>348.42</v>
      </c>
      <c r="F492">
        <v>-0.28899999999999998</v>
      </c>
    </row>
    <row r="493" spans="1:6">
      <c r="A493">
        <v>351.05</v>
      </c>
      <c r="B493">
        <v>2.25</v>
      </c>
      <c r="C493">
        <v>348.2</v>
      </c>
      <c r="D493">
        <v>0.70599999999999996</v>
      </c>
      <c r="E493">
        <v>349.1</v>
      </c>
      <c r="F493">
        <v>-0.28899999999999998</v>
      </c>
    </row>
    <row r="494" spans="1:6">
      <c r="A494">
        <v>351.72</v>
      </c>
      <c r="B494">
        <v>2.25</v>
      </c>
      <c r="C494">
        <v>348.85</v>
      </c>
      <c r="D494">
        <v>0.70499999999999996</v>
      </c>
      <c r="E494">
        <v>349.77</v>
      </c>
      <c r="F494">
        <v>-0.28899999999999998</v>
      </c>
    </row>
    <row r="495" spans="1:6">
      <c r="A495">
        <v>352.37</v>
      </c>
      <c r="B495">
        <v>2.25</v>
      </c>
      <c r="C495">
        <v>349.5</v>
      </c>
      <c r="D495">
        <v>0.70499999999999996</v>
      </c>
      <c r="E495">
        <v>350.44</v>
      </c>
      <c r="F495">
        <v>-0.28799999999999998</v>
      </c>
    </row>
    <row r="496" spans="1:6">
      <c r="A496">
        <v>353.04</v>
      </c>
      <c r="B496">
        <v>2.2480000000000002</v>
      </c>
      <c r="C496">
        <v>350.13</v>
      </c>
      <c r="D496">
        <v>0.70199999999999996</v>
      </c>
      <c r="E496">
        <v>351.1</v>
      </c>
      <c r="F496">
        <v>-0.28699999999999998</v>
      </c>
    </row>
    <row r="497" spans="1:6">
      <c r="A497">
        <v>353.72</v>
      </c>
      <c r="B497">
        <v>2.2469999999999999</v>
      </c>
      <c r="C497">
        <v>350.79</v>
      </c>
      <c r="D497">
        <v>0.70199999999999996</v>
      </c>
      <c r="E497">
        <v>351.78</v>
      </c>
      <c r="F497">
        <v>-0.28699999999999998</v>
      </c>
    </row>
    <row r="498" spans="1:6">
      <c r="A498">
        <v>354.38</v>
      </c>
      <c r="B498">
        <v>2.2469999999999999</v>
      </c>
      <c r="C498">
        <v>351.45</v>
      </c>
      <c r="D498">
        <v>0.70099999999999996</v>
      </c>
      <c r="E498">
        <v>352.47</v>
      </c>
      <c r="F498">
        <v>-0.28899999999999998</v>
      </c>
    </row>
    <row r="499" spans="1:6">
      <c r="A499">
        <v>355.03</v>
      </c>
      <c r="B499">
        <v>2.246</v>
      </c>
      <c r="C499">
        <v>352.1</v>
      </c>
      <c r="D499">
        <v>0.70199999999999996</v>
      </c>
      <c r="E499">
        <v>353.14</v>
      </c>
      <c r="F499">
        <v>-0.28899999999999998</v>
      </c>
    </row>
    <row r="500" spans="1:6">
      <c r="A500">
        <v>355.68</v>
      </c>
      <c r="B500">
        <v>2.246</v>
      </c>
      <c r="C500">
        <v>352.73</v>
      </c>
      <c r="D500">
        <v>0.70299999999999996</v>
      </c>
      <c r="E500">
        <v>353.78</v>
      </c>
      <c r="F500">
        <v>-0.28799999999999998</v>
      </c>
    </row>
    <row r="501" spans="1:6">
      <c r="A501">
        <v>356.33</v>
      </c>
      <c r="B501">
        <v>2.2469999999999999</v>
      </c>
      <c r="C501">
        <v>353.37</v>
      </c>
      <c r="D501">
        <v>0.70599999999999996</v>
      </c>
      <c r="E501">
        <v>354.39</v>
      </c>
      <c r="F501">
        <v>-0.28499999999999998</v>
      </c>
    </row>
    <row r="502" spans="1:6">
      <c r="A502">
        <v>356.98</v>
      </c>
      <c r="B502">
        <v>2.2450000000000001</v>
      </c>
      <c r="C502">
        <v>354.04</v>
      </c>
      <c r="D502">
        <v>0.70799999999999996</v>
      </c>
      <c r="E502">
        <v>355.03</v>
      </c>
      <c r="F502">
        <v>-0.28299999999999997</v>
      </c>
    </row>
    <row r="503" spans="1:6">
      <c r="A503">
        <v>357.61</v>
      </c>
      <c r="B503">
        <v>2.2440000000000002</v>
      </c>
      <c r="C503">
        <v>354.71</v>
      </c>
      <c r="D503">
        <v>0.70799999999999996</v>
      </c>
      <c r="E503">
        <v>355.67</v>
      </c>
      <c r="F503">
        <v>-0.28199999999999997</v>
      </c>
    </row>
    <row r="504" spans="1:6">
      <c r="A504">
        <v>358.22</v>
      </c>
      <c r="B504">
        <v>2.2440000000000002</v>
      </c>
      <c r="C504">
        <v>355.37</v>
      </c>
      <c r="D504">
        <v>0.70599999999999996</v>
      </c>
      <c r="E504">
        <v>356.29</v>
      </c>
      <c r="F504">
        <v>-0.28000000000000003</v>
      </c>
    </row>
    <row r="505" spans="1:6">
      <c r="A505">
        <v>358.84</v>
      </c>
      <c r="B505">
        <v>2.246</v>
      </c>
      <c r="C505">
        <v>356.03</v>
      </c>
      <c r="D505">
        <v>0.70399999999999996</v>
      </c>
      <c r="E505">
        <v>356.91</v>
      </c>
      <c r="F505">
        <v>-0.27800000000000002</v>
      </c>
    </row>
    <row r="506" spans="1:6">
      <c r="A506">
        <v>359.48</v>
      </c>
      <c r="B506">
        <v>2.246</v>
      </c>
      <c r="C506">
        <v>356.69</v>
      </c>
      <c r="D506">
        <v>0.70099999999999996</v>
      </c>
      <c r="E506">
        <v>357.55</v>
      </c>
      <c r="F506">
        <v>-0.27700000000000002</v>
      </c>
    </row>
    <row r="507" spans="1:6">
      <c r="A507">
        <v>360.13</v>
      </c>
      <c r="B507">
        <v>2.2450000000000001</v>
      </c>
      <c r="C507">
        <v>357.35</v>
      </c>
      <c r="D507">
        <v>0.69799999999999995</v>
      </c>
      <c r="E507">
        <v>358.2</v>
      </c>
      <c r="F507">
        <v>-0.27900000000000003</v>
      </c>
    </row>
    <row r="508" spans="1:6">
      <c r="A508">
        <v>360.78</v>
      </c>
      <c r="B508">
        <v>2.2440000000000002</v>
      </c>
      <c r="C508">
        <v>357.99</v>
      </c>
      <c r="D508">
        <v>0.69299999999999995</v>
      </c>
      <c r="E508">
        <v>358.86</v>
      </c>
      <c r="F508">
        <v>-0.27900000000000003</v>
      </c>
    </row>
    <row r="509" spans="1:6">
      <c r="A509">
        <v>361.43</v>
      </c>
      <c r="B509">
        <v>2.2440000000000002</v>
      </c>
      <c r="C509">
        <v>358.62</v>
      </c>
      <c r="D509">
        <v>0.68899999999999995</v>
      </c>
      <c r="E509">
        <v>359.51</v>
      </c>
      <c r="F509">
        <v>-0.27800000000000002</v>
      </c>
    </row>
    <row r="510" spans="1:6">
      <c r="A510">
        <v>362.1</v>
      </c>
      <c r="B510">
        <v>2.2440000000000002</v>
      </c>
      <c r="C510">
        <v>359.24</v>
      </c>
      <c r="D510">
        <v>0.68700000000000006</v>
      </c>
      <c r="E510">
        <v>360.16</v>
      </c>
      <c r="F510">
        <v>-0.27700000000000002</v>
      </c>
    </row>
    <row r="511" spans="1:6">
      <c r="A511">
        <v>362.76</v>
      </c>
      <c r="B511">
        <v>2.2440000000000002</v>
      </c>
      <c r="C511">
        <v>359.89</v>
      </c>
      <c r="D511">
        <v>0.68600000000000005</v>
      </c>
      <c r="E511">
        <v>360.8</v>
      </c>
      <c r="F511">
        <v>-0.27700000000000002</v>
      </c>
    </row>
    <row r="512" spans="1:6">
      <c r="A512">
        <v>363.42</v>
      </c>
      <c r="B512">
        <v>2.2440000000000002</v>
      </c>
      <c r="C512">
        <v>360.53</v>
      </c>
      <c r="D512">
        <v>0.68500000000000005</v>
      </c>
      <c r="E512">
        <v>361.44</v>
      </c>
      <c r="F512">
        <v>-0.27700000000000002</v>
      </c>
    </row>
    <row r="513" spans="1:6">
      <c r="A513">
        <v>364.07</v>
      </c>
      <c r="B513">
        <v>2.2429999999999999</v>
      </c>
      <c r="C513">
        <v>361.17</v>
      </c>
      <c r="D513">
        <v>0.68500000000000005</v>
      </c>
      <c r="E513">
        <v>362.07</v>
      </c>
      <c r="F513">
        <v>-0.27500000000000002</v>
      </c>
    </row>
    <row r="514" spans="1:6">
      <c r="A514">
        <v>364.72</v>
      </c>
      <c r="B514">
        <v>2.2429999999999999</v>
      </c>
      <c r="C514">
        <v>361.84</v>
      </c>
      <c r="D514">
        <v>0.69099999999999995</v>
      </c>
      <c r="E514">
        <v>362.7</v>
      </c>
      <c r="F514">
        <v>-0.27600000000000002</v>
      </c>
    </row>
    <row r="515" spans="1:6">
      <c r="A515">
        <v>365.39</v>
      </c>
      <c r="B515">
        <v>2.242</v>
      </c>
      <c r="C515">
        <v>362.49</v>
      </c>
      <c r="D515">
        <v>0.69599999999999995</v>
      </c>
      <c r="E515">
        <v>363.34</v>
      </c>
      <c r="F515">
        <v>-0.27700000000000002</v>
      </c>
    </row>
    <row r="516" spans="1:6">
      <c r="A516">
        <v>366.06</v>
      </c>
      <c r="B516">
        <v>2.242</v>
      </c>
      <c r="C516">
        <v>363.15</v>
      </c>
      <c r="D516">
        <v>0.69899999999999995</v>
      </c>
      <c r="E516">
        <v>363.99</v>
      </c>
      <c r="F516">
        <v>-0.27700000000000002</v>
      </c>
    </row>
    <row r="517" spans="1:6">
      <c r="A517">
        <v>366.71</v>
      </c>
      <c r="B517">
        <v>2.242</v>
      </c>
      <c r="C517">
        <v>363.81</v>
      </c>
      <c r="D517">
        <v>0.69499999999999995</v>
      </c>
      <c r="E517">
        <v>364.65</v>
      </c>
      <c r="F517">
        <v>-0.27600000000000002</v>
      </c>
    </row>
    <row r="518" spans="1:6">
      <c r="A518">
        <v>367.38</v>
      </c>
      <c r="B518">
        <v>2.242</v>
      </c>
      <c r="C518">
        <v>364.46</v>
      </c>
      <c r="D518">
        <v>0.69</v>
      </c>
      <c r="E518">
        <v>365.32</v>
      </c>
      <c r="F518">
        <v>-0.27400000000000002</v>
      </c>
    </row>
    <row r="519" spans="1:6">
      <c r="A519">
        <v>368.05</v>
      </c>
      <c r="B519">
        <v>2.2410000000000001</v>
      </c>
      <c r="C519">
        <v>365.12</v>
      </c>
      <c r="D519">
        <v>0.68799999999999994</v>
      </c>
      <c r="E519">
        <v>365.98</v>
      </c>
      <c r="F519">
        <v>-0.27100000000000002</v>
      </c>
    </row>
    <row r="520" spans="1:6">
      <c r="A520">
        <v>368.72</v>
      </c>
      <c r="B520">
        <v>2.2410000000000001</v>
      </c>
      <c r="C520">
        <v>365.75</v>
      </c>
      <c r="D520">
        <v>0.68600000000000005</v>
      </c>
      <c r="E520">
        <v>366.64</v>
      </c>
      <c r="F520">
        <v>-0.26800000000000002</v>
      </c>
    </row>
    <row r="521" spans="1:6">
      <c r="A521">
        <v>369.36</v>
      </c>
      <c r="B521">
        <v>2.242</v>
      </c>
      <c r="C521">
        <v>366.4</v>
      </c>
      <c r="D521">
        <v>0.68400000000000005</v>
      </c>
      <c r="E521">
        <v>367.31</v>
      </c>
      <c r="F521">
        <v>-0.26700000000000002</v>
      </c>
    </row>
    <row r="522" spans="1:6">
      <c r="A522">
        <v>370</v>
      </c>
      <c r="B522">
        <v>2.242</v>
      </c>
      <c r="C522">
        <v>367.04</v>
      </c>
      <c r="D522">
        <v>0.68400000000000005</v>
      </c>
      <c r="E522">
        <v>367.96</v>
      </c>
      <c r="F522">
        <v>-0.26700000000000002</v>
      </c>
    </row>
    <row r="523" spans="1:6">
      <c r="A523">
        <v>370.65</v>
      </c>
      <c r="B523">
        <v>2.2400000000000002</v>
      </c>
      <c r="C523">
        <v>367.66</v>
      </c>
      <c r="D523">
        <v>0.68200000000000005</v>
      </c>
      <c r="E523">
        <v>368.62</v>
      </c>
      <c r="F523">
        <v>-0.26800000000000002</v>
      </c>
    </row>
    <row r="524" spans="1:6">
      <c r="A524">
        <v>371.32</v>
      </c>
      <c r="B524">
        <v>2.2389999999999999</v>
      </c>
      <c r="C524">
        <v>368.29</v>
      </c>
      <c r="D524">
        <v>0.67900000000000005</v>
      </c>
      <c r="E524">
        <v>369.26</v>
      </c>
      <c r="F524">
        <v>-0.26600000000000001</v>
      </c>
    </row>
    <row r="525" spans="1:6">
      <c r="A525">
        <v>371.97</v>
      </c>
      <c r="B525">
        <v>2.238</v>
      </c>
      <c r="C525">
        <v>368.93</v>
      </c>
      <c r="D525">
        <v>0.67400000000000004</v>
      </c>
      <c r="E525">
        <v>369.91</v>
      </c>
      <c r="F525">
        <v>-0.26400000000000001</v>
      </c>
    </row>
    <row r="526" spans="1:6">
      <c r="A526">
        <v>372.62</v>
      </c>
      <c r="B526">
        <v>2.2370000000000001</v>
      </c>
      <c r="C526">
        <v>369.57</v>
      </c>
      <c r="D526">
        <v>0.67500000000000004</v>
      </c>
      <c r="E526">
        <v>370.56</v>
      </c>
      <c r="F526">
        <v>-0.26</v>
      </c>
    </row>
    <row r="527" spans="1:6">
      <c r="A527">
        <v>373.26</v>
      </c>
      <c r="B527">
        <v>2.2370000000000001</v>
      </c>
      <c r="C527">
        <v>370.2</v>
      </c>
      <c r="D527">
        <v>0.67800000000000005</v>
      </c>
      <c r="E527">
        <v>371.22</v>
      </c>
      <c r="F527">
        <v>-0.25700000000000001</v>
      </c>
    </row>
    <row r="528" spans="1:6">
      <c r="A528">
        <v>373.93</v>
      </c>
      <c r="B528">
        <v>2.2370000000000001</v>
      </c>
      <c r="C528">
        <v>370.83</v>
      </c>
      <c r="D528">
        <v>0.68100000000000005</v>
      </c>
      <c r="E528">
        <v>371.88</v>
      </c>
      <c r="F528">
        <v>-0.25800000000000001</v>
      </c>
    </row>
    <row r="529" spans="1:6">
      <c r="A529">
        <v>374.61</v>
      </c>
      <c r="B529">
        <v>2.2360000000000002</v>
      </c>
      <c r="C529">
        <v>371.49</v>
      </c>
      <c r="D529">
        <v>0.68</v>
      </c>
      <c r="E529">
        <v>372.52</v>
      </c>
      <c r="F529">
        <v>-0.25900000000000001</v>
      </c>
    </row>
    <row r="530" spans="1:6">
      <c r="A530">
        <v>375.29</v>
      </c>
      <c r="B530">
        <v>2.2360000000000002</v>
      </c>
      <c r="C530">
        <v>372.14</v>
      </c>
      <c r="D530">
        <v>0.67700000000000005</v>
      </c>
      <c r="E530">
        <v>373.16</v>
      </c>
      <c r="F530">
        <v>-0.25900000000000001</v>
      </c>
    </row>
    <row r="531" spans="1:6">
      <c r="A531">
        <v>375.96</v>
      </c>
      <c r="B531">
        <v>2.2349999999999999</v>
      </c>
      <c r="C531">
        <v>372.79</v>
      </c>
      <c r="D531">
        <v>0.67400000000000004</v>
      </c>
      <c r="E531">
        <v>373.8</v>
      </c>
      <c r="F531">
        <v>-0.25800000000000001</v>
      </c>
    </row>
    <row r="532" spans="1:6">
      <c r="A532">
        <v>376.6</v>
      </c>
      <c r="B532">
        <v>2.234</v>
      </c>
      <c r="C532">
        <v>373.45</v>
      </c>
      <c r="D532">
        <v>0.67200000000000004</v>
      </c>
      <c r="E532">
        <v>374.44</v>
      </c>
      <c r="F532">
        <v>-0.255</v>
      </c>
    </row>
    <row r="533" spans="1:6">
      <c r="A533">
        <v>377.26</v>
      </c>
      <c r="B533">
        <v>2.2330000000000001</v>
      </c>
      <c r="C533">
        <v>374.12</v>
      </c>
      <c r="D533">
        <v>0.67100000000000004</v>
      </c>
      <c r="E533">
        <v>375.09</v>
      </c>
      <c r="F533">
        <v>-0.253</v>
      </c>
    </row>
    <row r="534" spans="1:6">
      <c r="A534">
        <v>377.93</v>
      </c>
      <c r="B534">
        <v>2.2330000000000001</v>
      </c>
      <c r="C534">
        <v>374.78</v>
      </c>
      <c r="D534">
        <v>0.67100000000000004</v>
      </c>
      <c r="E534">
        <v>375.73</v>
      </c>
      <c r="F534">
        <v>-0.254</v>
      </c>
    </row>
    <row r="535" spans="1:6">
      <c r="A535">
        <v>378.58</v>
      </c>
      <c r="B535">
        <v>2.2330000000000001</v>
      </c>
      <c r="C535">
        <v>375.41</v>
      </c>
      <c r="D535">
        <v>0.67100000000000004</v>
      </c>
      <c r="E535">
        <v>376.38</v>
      </c>
      <c r="F535">
        <v>-0.25700000000000001</v>
      </c>
    </row>
    <row r="536" spans="1:6">
      <c r="A536">
        <v>379.23</v>
      </c>
      <c r="B536">
        <v>2.2320000000000002</v>
      </c>
      <c r="C536">
        <v>376.07</v>
      </c>
      <c r="D536">
        <v>0.66900000000000004</v>
      </c>
      <c r="E536">
        <v>377.05</v>
      </c>
      <c r="F536">
        <v>-0.25900000000000001</v>
      </c>
    </row>
    <row r="537" spans="1:6">
      <c r="A537">
        <v>379.89</v>
      </c>
      <c r="B537">
        <v>2.2309999999999999</v>
      </c>
      <c r="C537">
        <v>376.73</v>
      </c>
      <c r="D537">
        <v>0.66600000000000004</v>
      </c>
      <c r="E537">
        <v>377.72</v>
      </c>
      <c r="F537">
        <v>-0.25600000000000001</v>
      </c>
    </row>
    <row r="538" spans="1:6">
      <c r="A538">
        <v>380.56</v>
      </c>
      <c r="B538">
        <v>2.2309999999999999</v>
      </c>
      <c r="C538">
        <v>377.38</v>
      </c>
      <c r="D538">
        <v>0.66100000000000003</v>
      </c>
      <c r="E538">
        <v>378.38</v>
      </c>
      <c r="F538">
        <v>-0.253</v>
      </c>
    </row>
    <row r="539" spans="1:6">
      <c r="A539">
        <v>381.2</v>
      </c>
      <c r="B539">
        <v>2.23</v>
      </c>
      <c r="C539">
        <v>378.02</v>
      </c>
      <c r="D539">
        <v>0.65800000000000003</v>
      </c>
      <c r="E539">
        <v>379.03</v>
      </c>
      <c r="F539">
        <v>-0.249</v>
      </c>
    </row>
    <row r="540" spans="1:6">
      <c r="A540">
        <v>381.85</v>
      </c>
      <c r="B540">
        <v>2.2280000000000002</v>
      </c>
      <c r="C540">
        <v>378.67</v>
      </c>
      <c r="D540">
        <v>0.65600000000000003</v>
      </c>
      <c r="E540">
        <v>379.68</v>
      </c>
      <c r="F540">
        <v>-0.249</v>
      </c>
    </row>
    <row r="541" spans="1:6">
      <c r="A541">
        <v>382.51</v>
      </c>
      <c r="B541">
        <v>2.2280000000000002</v>
      </c>
      <c r="C541">
        <v>379.34</v>
      </c>
      <c r="D541">
        <v>0.65600000000000003</v>
      </c>
      <c r="E541">
        <v>380.35</v>
      </c>
      <c r="F541">
        <v>-0.249</v>
      </c>
    </row>
    <row r="542" spans="1:6">
      <c r="A542">
        <v>383.17</v>
      </c>
      <c r="B542">
        <v>2.2280000000000002</v>
      </c>
      <c r="C542">
        <v>380.01</v>
      </c>
      <c r="D542">
        <v>0.65700000000000003</v>
      </c>
      <c r="E542">
        <v>381.02</v>
      </c>
      <c r="F542">
        <v>-0.251</v>
      </c>
    </row>
    <row r="543" spans="1:6">
      <c r="A543">
        <v>383.82</v>
      </c>
      <c r="B543">
        <v>2.2269999999999999</v>
      </c>
      <c r="C543">
        <v>380.67</v>
      </c>
      <c r="D543">
        <v>0.65800000000000003</v>
      </c>
      <c r="E543">
        <v>381.68</v>
      </c>
      <c r="F543">
        <v>-0.251</v>
      </c>
    </row>
    <row r="544" spans="1:6">
      <c r="A544">
        <v>384.47</v>
      </c>
      <c r="B544">
        <v>2.226</v>
      </c>
      <c r="C544">
        <v>381.33</v>
      </c>
      <c r="D544">
        <v>0.65700000000000003</v>
      </c>
      <c r="E544">
        <v>382.35</v>
      </c>
      <c r="F544">
        <v>-0.25</v>
      </c>
    </row>
    <row r="545" spans="1:6">
      <c r="A545">
        <v>385.13</v>
      </c>
      <c r="B545">
        <v>2.2250000000000001</v>
      </c>
      <c r="C545">
        <v>382</v>
      </c>
      <c r="D545">
        <v>0.65600000000000003</v>
      </c>
      <c r="E545">
        <v>383.02</v>
      </c>
      <c r="F545">
        <v>-0.249</v>
      </c>
    </row>
    <row r="546" spans="1:6">
      <c r="A546">
        <v>385.77</v>
      </c>
      <c r="B546">
        <v>2.2240000000000002</v>
      </c>
      <c r="C546">
        <v>382.68</v>
      </c>
      <c r="D546">
        <v>0.65600000000000003</v>
      </c>
      <c r="E546">
        <v>383.7</v>
      </c>
      <c r="F546">
        <v>-0.248</v>
      </c>
    </row>
    <row r="547" spans="1:6">
      <c r="A547">
        <v>386.42</v>
      </c>
      <c r="B547">
        <v>2.2240000000000002</v>
      </c>
      <c r="C547">
        <v>383.32</v>
      </c>
      <c r="D547">
        <v>0.65800000000000003</v>
      </c>
      <c r="E547">
        <v>384.34</v>
      </c>
      <c r="F547">
        <v>-0.247</v>
      </c>
    </row>
    <row r="548" spans="1:6">
      <c r="A548">
        <v>387.09</v>
      </c>
      <c r="B548">
        <v>2.222</v>
      </c>
      <c r="C548">
        <v>383.97</v>
      </c>
      <c r="D548">
        <v>0.65700000000000003</v>
      </c>
      <c r="E548">
        <v>384.99</v>
      </c>
      <c r="F548">
        <v>-0.246</v>
      </c>
    </row>
    <row r="549" spans="1:6">
      <c r="A549">
        <v>387.75</v>
      </c>
      <c r="B549">
        <v>2.2200000000000002</v>
      </c>
      <c r="C549">
        <v>384.61</v>
      </c>
      <c r="D549">
        <v>0.65500000000000003</v>
      </c>
      <c r="E549">
        <v>385.64</v>
      </c>
      <c r="F549">
        <v>-0.24199999999999999</v>
      </c>
    </row>
    <row r="550" spans="1:6">
      <c r="A550">
        <v>388.44</v>
      </c>
      <c r="B550">
        <v>2.2189999999999999</v>
      </c>
      <c r="C550">
        <v>385.28</v>
      </c>
      <c r="D550">
        <v>0.65300000000000002</v>
      </c>
      <c r="E550">
        <v>386.29</v>
      </c>
      <c r="F550">
        <v>-0.23799999999999999</v>
      </c>
    </row>
    <row r="551" spans="1:6">
      <c r="A551">
        <v>389.11</v>
      </c>
      <c r="B551">
        <v>2.2189999999999999</v>
      </c>
      <c r="C551">
        <v>385.93</v>
      </c>
      <c r="D551">
        <v>0.64900000000000002</v>
      </c>
      <c r="E551">
        <v>386.95</v>
      </c>
      <c r="F551">
        <v>-0.23499999999999999</v>
      </c>
    </row>
    <row r="552" spans="1:6">
      <c r="A552">
        <v>389.78</v>
      </c>
      <c r="B552">
        <v>2.218</v>
      </c>
      <c r="C552">
        <v>386.59</v>
      </c>
      <c r="D552">
        <v>0.64300000000000002</v>
      </c>
      <c r="E552">
        <v>387.61</v>
      </c>
      <c r="F552">
        <v>-0.23499999999999999</v>
      </c>
    </row>
    <row r="553" spans="1:6">
      <c r="A553">
        <v>390.45</v>
      </c>
      <c r="B553">
        <v>2.218</v>
      </c>
      <c r="C553">
        <v>387.23</v>
      </c>
      <c r="D553">
        <v>0.63600000000000001</v>
      </c>
      <c r="E553">
        <v>388.28</v>
      </c>
      <c r="F553">
        <v>-0.23699999999999999</v>
      </c>
    </row>
    <row r="554" spans="1:6">
      <c r="A554">
        <v>391.13</v>
      </c>
      <c r="B554">
        <v>2.2170000000000001</v>
      </c>
      <c r="C554">
        <v>387.88</v>
      </c>
      <c r="D554">
        <v>0.63200000000000001</v>
      </c>
      <c r="E554">
        <v>388.94</v>
      </c>
      <c r="F554">
        <v>-0.23799999999999999</v>
      </c>
    </row>
    <row r="555" spans="1:6">
      <c r="A555">
        <v>391.79</v>
      </c>
      <c r="B555">
        <v>2.2160000000000002</v>
      </c>
      <c r="C555">
        <v>388.55</v>
      </c>
      <c r="D555">
        <v>0.63200000000000001</v>
      </c>
      <c r="E555">
        <v>389.6</v>
      </c>
      <c r="F555">
        <v>-0.23799999999999999</v>
      </c>
    </row>
    <row r="556" spans="1:6">
      <c r="A556">
        <v>392.47</v>
      </c>
      <c r="B556">
        <v>2.2130000000000001</v>
      </c>
      <c r="C556">
        <v>389.22</v>
      </c>
      <c r="D556">
        <v>0.63300000000000001</v>
      </c>
      <c r="E556">
        <v>390.29</v>
      </c>
      <c r="F556">
        <v>-0.24</v>
      </c>
    </row>
    <row r="557" spans="1:6">
      <c r="A557">
        <v>393.17</v>
      </c>
      <c r="B557">
        <v>2.2109999999999999</v>
      </c>
      <c r="C557">
        <v>389.91</v>
      </c>
      <c r="D557">
        <v>0.63600000000000001</v>
      </c>
      <c r="E557">
        <v>390.96</v>
      </c>
      <c r="F557">
        <v>-0.24199999999999999</v>
      </c>
    </row>
    <row r="558" spans="1:6">
      <c r="A558">
        <v>393.86</v>
      </c>
      <c r="B558">
        <v>2.2090000000000001</v>
      </c>
      <c r="C558">
        <v>390.57</v>
      </c>
      <c r="D558">
        <v>0.63700000000000001</v>
      </c>
      <c r="E558">
        <v>391.62</v>
      </c>
      <c r="F558">
        <v>-0.245</v>
      </c>
    </row>
    <row r="559" spans="1:6">
      <c r="A559">
        <v>394.56</v>
      </c>
      <c r="B559">
        <v>2.2069999999999999</v>
      </c>
      <c r="C559">
        <v>391.2</v>
      </c>
      <c r="D559">
        <v>0.63800000000000001</v>
      </c>
      <c r="E559">
        <v>392.28</v>
      </c>
      <c r="F559">
        <v>-0.24399999999999999</v>
      </c>
    </row>
    <row r="560" spans="1:6">
      <c r="A560">
        <v>395.24</v>
      </c>
      <c r="B560">
        <v>2.206</v>
      </c>
      <c r="C560">
        <v>391.85</v>
      </c>
      <c r="D560">
        <v>0.63800000000000001</v>
      </c>
      <c r="E560">
        <v>392.95</v>
      </c>
      <c r="F560">
        <v>-0.24199999999999999</v>
      </c>
    </row>
    <row r="561" spans="1:6">
      <c r="A561">
        <v>395.91</v>
      </c>
      <c r="B561">
        <v>2.2040000000000002</v>
      </c>
      <c r="C561">
        <v>392.52</v>
      </c>
      <c r="D561">
        <v>0.63600000000000001</v>
      </c>
      <c r="E561">
        <v>393.61</v>
      </c>
      <c r="F561">
        <v>-0.24</v>
      </c>
    </row>
    <row r="562" spans="1:6">
      <c r="A562">
        <v>396.59</v>
      </c>
      <c r="B562">
        <v>2.2029999999999998</v>
      </c>
      <c r="C562">
        <v>393.2</v>
      </c>
      <c r="D562">
        <v>0.63200000000000001</v>
      </c>
      <c r="E562">
        <v>394.24</v>
      </c>
      <c r="F562">
        <v>-0.24099999999999999</v>
      </c>
    </row>
    <row r="563" spans="1:6">
      <c r="A563">
        <v>397.26</v>
      </c>
      <c r="B563">
        <v>2.202</v>
      </c>
      <c r="C563">
        <v>393.9</v>
      </c>
      <c r="D563">
        <v>0.63</v>
      </c>
      <c r="E563">
        <v>394.9</v>
      </c>
      <c r="F563">
        <v>-0.24299999999999999</v>
      </c>
    </row>
    <row r="564" spans="1:6">
      <c r="A564">
        <v>397.95</v>
      </c>
      <c r="B564">
        <v>2.2010000000000001</v>
      </c>
      <c r="C564">
        <v>394.59</v>
      </c>
      <c r="D564">
        <v>0.63100000000000001</v>
      </c>
      <c r="E564">
        <v>395.55</v>
      </c>
      <c r="F564">
        <v>-0.245</v>
      </c>
    </row>
    <row r="565" spans="1:6">
      <c r="A565">
        <v>398.63</v>
      </c>
      <c r="B565">
        <v>2.2000000000000002</v>
      </c>
      <c r="C565">
        <v>395.25</v>
      </c>
      <c r="D565">
        <v>0.626</v>
      </c>
      <c r="E565">
        <v>396.19</v>
      </c>
      <c r="F565">
        <v>-0.246</v>
      </c>
    </row>
    <row r="566" spans="1:6">
      <c r="A566">
        <v>399.3</v>
      </c>
      <c r="B566">
        <v>2.1989999999999998</v>
      </c>
      <c r="C566">
        <v>395.9</v>
      </c>
      <c r="D566">
        <v>0.61699999999999999</v>
      </c>
      <c r="E566">
        <v>396.86</v>
      </c>
      <c r="F566">
        <v>-0.246</v>
      </c>
    </row>
    <row r="567" spans="1:6">
      <c r="A567">
        <v>399.96</v>
      </c>
      <c r="B567">
        <v>2.1970000000000001</v>
      </c>
      <c r="C567">
        <v>396.56</v>
      </c>
      <c r="D567">
        <v>0.60799999999999998</v>
      </c>
      <c r="E567">
        <v>397.51</v>
      </c>
      <c r="F567">
        <v>-0.245</v>
      </c>
    </row>
    <row r="568" spans="1:6">
      <c r="A568">
        <v>400.63</v>
      </c>
      <c r="B568">
        <v>2.1960000000000002</v>
      </c>
      <c r="C568">
        <v>397.21</v>
      </c>
      <c r="D568">
        <v>0.60599999999999998</v>
      </c>
      <c r="E568">
        <v>398.18</v>
      </c>
      <c r="F568">
        <v>-0.24399999999999999</v>
      </c>
    </row>
    <row r="569" spans="1:6">
      <c r="A569">
        <v>401.33</v>
      </c>
      <c r="B569">
        <v>2.194</v>
      </c>
      <c r="C569">
        <v>397.88</v>
      </c>
      <c r="D569">
        <v>0.60599999999999998</v>
      </c>
      <c r="E569">
        <v>398.86</v>
      </c>
      <c r="F569">
        <v>-0.24299999999999999</v>
      </c>
    </row>
    <row r="570" spans="1:6">
      <c r="A570">
        <v>402.01</v>
      </c>
      <c r="B570">
        <v>2.1909999999999998</v>
      </c>
      <c r="C570">
        <v>398.54</v>
      </c>
      <c r="D570">
        <v>0.60299999999999998</v>
      </c>
      <c r="E570">
        <v>399.55</v>
      </c>
      <c r="F570">
        <v>-0.24199999999999999</v>
      </c>
    </row>
    <row r="571" spans="1:6">
      <c r="A571">
        <v>402.68</v>
      </c>
      <c r="B571">
        <v>2.1880000000000002</v>
      </c>
      <c r="C571">
        <v>399.19</v>
      </c>
      <c r="D571">
        <v>0.60299999999999998</v>
      </c>
      <c r="E571">
        <v>400.25</v>
      </c>
      <c r="F571">
        <v>-0.24099999999999999</v>
      </c>
    </row>
    <row r="572" spans="1:6">
      <c r="A572">
        <v>403.35</v>
      </c>
      <c r="B572">
        <v>2.1850000000000001</v>
      </c>
      <c r="C572">
        <v>399.87</v>
      </c>
      <c r="D572">
        <v>0.60499999999999998</v>
      </c>
      <c r="E572">
        <v>400.95</v>
      </c>
      <c r="F572">
        <v>-0.24099999999999999</v>
      </c>
    </row>
    <row r="573" spans="1:6">
      <c r="A573">
        <v>404.04</v>
      </c>
      <c r="B573">
        <v>2.1829999999999998</v>
      </c>
      <c r="C573">
        <v>400.56</v>
      </c>
      <c r="D573">
        <v>0.60799999999999998</v>
      </c>
      <c r="E573">
        <v>401.62</v>
      </c>
      <c r="F573">
        <v>-0.24199999999999999</v>
      </c>
    </row>
    <row r="574" spans="1:6">
      <c r="A574">
        <v>404.73</v>
      </c>
      <c r="B574">
        <v>2.181</v>
      </c>
      <c r="C574">
        <v>401.23</v>
      </c>
      <c r="D574">
        <v>0.61</v>
      </c>
      <c r="E574">
        <v>402.27</v>
      </c>
      <c r="F574">
        <v>-0.245</v>
      </c>
    </row>
    <row r="575" spans="1:6">
      <c r="A575">
        <v>405.41</v>
      </c>
      <c r="B575">
        <v>2.181</v>
      </c>
      <c r="C575">
        <v>401.91</v>
      </c>
      <c r="D575">
        <v>0.61099999999999999</v>
      </c>
      <c r="E575">
        <v>402.94</v>
      </c>
      <c r="F575">
        <v>-0.247</v>
      </c>
    </row>
    <row r="576" spans="1:6">
      <c r="A576">
        <v>406.09</v>
      </c>
      <c r="B576">
        <v>2.1800000000000002</v>
      </c>
      <c r="C576">
        <v>402.56</v>
      </c>
      <c r="D576">
        <v>0.61299999999999999</v>
      </c>
      <c r="E576">
        <v>403.6</v>
      </c>
      <c r="F576">
        <v>-0.247</v>
      </c>
    </row>
    <row r="577" spans="1:6">
      <c r="A577">
        <v>406.78</v>
      </c>
      <c r="B577">
        <v>2.1789999999999998</v>
      </c>
      <c r="C577">
        <v>403.22</v>
      </c>
      <c r="D577">
        <v>0.61099999999999999</v>
      </c>
      <c r="E577">
        <v>404.24</v>
      </c>
      <c r="F577">
        <v>-0.245</v>
      </c>
    </row>
    <row r="578" spans="1:6">
      <c r="A578">
        <v>407.46</v>
      </c>
      <c r="B578">
        <v>2.1779999999999999</v>
      </c>
      <c r="C578">
        <v>403.87</v>
      </c>
      <c r="D578">
        <v>0.60599999999999998</v>
      </c>
      <c r="E578">
        <v>404.88</v>
      </c>
      <c r="F578">
        <v>-0.24199999999999999</v>
      </c>
    </row>
    <row r="579" spans="1:6">
      <c r="A579">
        <v>408.11</v>
      </c>
      <c r="B579">
        <v>2.1760000000000002</v>
      </c>
      <c r="C579">
        <v>404.53</v>
      </c>
      <c r="D579">
        <v>0.6</v>
      </c>
      <c r="E579">
        <v>405.51</v>
      </c>
      <c r="F579">
        <v>-0.23799999999999999</v>
      </c>
    </row>
    <row r="580" spans="1:6">
      <c r="A580">
        <v>408.76</v>
      </c>
      <c r="B580">
        <v>2.1749999999999998</v>
      </c>
      <c r="C580">
        <v>405.19</v>
      </c>
      <c r="D580">
        <v>0.59699999999999998</v>
      </c>
      <c r="E580">
        <v>406.16</v>
      </c>
      <c r="F580">
        <v>-0.23499999999999999</v>
      </c>
    </row>
    <row r="581" spans="1:6">
      <c r="A581">
        <v>409.4</v>
      </c>
      <c r="B581">
        <v>2.173</v>
      </c>
      <c r="C581">
        <v>405.85</v>
      </c>
      <c r="D581">
        <v>0.59499999999999997</v>
      </c>
      <c r="E581">
        <v>406.81</v>
      </c>
      <c r="F581">
        <v>-0.23300000000000001</v>
      </c>
    </row>
    <row r="582" spans="1:6">
      <c r="A582">
        <v>410.04</v>
      </c>
      <c r="B582">
        <v>2.1709999999999998</v>
      </c>
      <c r="C582">
        <v>406.48</v>
      </c>
      <c r="D582">
        <v>0.59099999999999997</v>
      </c>
      <c r="E582">
        <v>407.45</v>
      </c>
      <c r="F582">
        <v>-0.23599999999999999</v>
      </c>
    </row>
    <row r="583" spans="1:6">
      <c r="A583">
        <v>410.65</v>
      </c>
      <c r="B583">
        <v>2.169</v>
      </c>
      <c r="C583">
        <v>407.1</v>
      </c>
      <c r="D583">
        <v>0.58799999999999997</v>
      </c>
      <c r="E583">
        <v>408.07</v>
      </c>
      <c r="F583">
        <v>-0.24</v>
      </c>
    </row>
    <row r="584" spans="1:6">
      <c r="A584">
        <v>411.24</v>
      </c>
      <c r="B584">
        <v>2.1669999999999998</v>
      </c>
      <c r="C584">
        <v>407.73</v>
      </c>
      <c r="D584">
        <v>0.58599999999999997</v>
      </c>
      <c r="E584">
        <v>408.7</v>
      </c>
      <c r="F584">
        <v>-0.24299999999999999</v>
      </c>
    </row>
    <row r="585" spans="1:6">
      <c r="A585">
        <v>411.85</v>
      </c>
      <c r="B585">
        <v>2.165</v>
      </c>
      <c r="C585">
        <v>408.35</v>
      </c>
      <c r="D585">
        <v>0.58299999999999996</v>
      </c>
      <c r="E585">
        <v>409.34</v>
      </c>
      <c r="F585">
        <v>-0.24399999999999999</v>
      </c>
    </row>
    <row r="586" spans="1:6">
      <c r="A586">
        <v>412.48</v>
      </c>
      <c r="B586">
        <v>2.1640000000000001</v>
      </c>
      <c r="C586">
        <v>408.99</v>
      </c>
      <c r="D586">
        <v>0.57699999999999996</v>
      </c>
      <c r="E586">
        <v>409.97</v>
      </c>
      <c r="F586">
        <v>-0.24399999999999999</v>
      </c>
    </row>
    <row r="587" spans="1:6">
      <c r="A587">
        <v>413.14</v>
      </c>
      <c r="B587">
        <v>2.1619999999999999</v>
      </c>
      <c r="C587">
        <v>409.65</v>
      </c>
      <c r="D587">
        <v>0.57399999999999995</v>
      </c>
      <c r="E587">
        <v>410.6</v>
      </c>
      <c r="F587">
        <v>-0.24199999999999999</v>
      </c>
    </row>
    <row r="588" spans="1:6">
      <c r="A588">
        <v>413.81</v>
      </c>
      <c r="B588">
        <v>2.16</v>
      </c>
      <c r="C588">
        <v>410.3</v>
      </c>
      <c r="D588">
        <v>0.57299999999999995</v>
      </c>
      <c r="E588">
        <v>411.26</v>
      </c>
      <c r="F588">
        <v>-0.24</v>
      </c>
    </row>
    <row r="589" spans="1:6">
      <c r="A589">
        <v>414.47</v>
      </c>
      <c r="B589">
        <v>2.1579999999999999</v>
      </c>
      <c r="C589">
        <v>410.94</v>
      </c>
      <c r="D589">
        <v>0.57399999999999995</v>
      </c>
      <c r="E589">
        <v>411.94</v>
      </c>
      <c r="F589">
        <v>-0.23899999999999999</v>
      </c>
    </row>
    <row r="590" spans="1:6">
      <c r="A590">
        <v>415.13</v>
      </c>
      <c r="B590">
        <v>2.1549999999999998</v>
      </c>
      <c r="C590">
        <v>411.59</v>
      </c>
      <c r="D590">
        <v>0.57299999999999995</v>
      </c>
      <c r="E590">
        <v>412.6</v>
      </c>
      <c r="F590">
        <v>-0.23899999999999999</v>
      </c>
    </row>
    <row r="591" spans="1:6">
      <c r="A591">
        <v>415.8</v>
      </c>
      <c r="B591">
        <v>2.1520000000000001</v>
      </c>
      <c r="C591">
        <v>412.26</v>
      </c>
      <c r="D591">
        <v>0.57299999999999995</v>
      </c>
      <c r="E591">
        <v>413.26</v>
      </c>
      <c r="F591">
        <v>-0.23599999999999999</v>
      </c>
    </row>
    <row r="592" spans="1:6">
      <c r="A592">
        <v>416.46</v>
      </c>
      <c r="B592">
        <v>2.149</v>
      </c>
      <c r="C592">
        <v>412.91</v>
      </c>
      <c r="D592">
        <v>0.56899999999999995</v>
      </c>
      <c r="E592">
        <v>413.91</v>
      </c>
      <c r="F592">
        <v>-0.23499999999999999</v>
      </c>
    </row>
    <row r="593" spans="1:6">
      <c r="A593">
        <v>417.11</v>
      </c>
      <c r="B593">
        <v>2.1469999999999998</v>
      </c>
      <c r="C593">
        <v>413.55</v>
      </c>
      <c r="D593">
        <v>0.56499999999999995</v>
      </c>
      <c r="E593">
        <v>414.55</v>
      </c>
      <c r="F593">
        <v>-0.23400000000000001</v>
      </c>
    </row>
    <row r="594" spans="1:6">
      <c r="A594">
        <v>417.76</v>
      </c>
      <c r="B594">
        <v>2.145</v>
      </c>
      <c r="C594">
        <v>414.19</v>
      </c>
      <c r="D594">
        <v>0.56200000000000006</v>
      </c>
      <c r="E594">
        <v>415.2</v>
      </c>
      <c r="F594">
        <v>-0.23599999999999999</v>
      </c>
    </row>
    <row r="595" spans="1:6">
      <c r="A595">
        <v>418.41</v>
      </c>
      <c r="B595">
        <v>2.1440000000000001</v>
      </c>
      <c r="C595">
        <v>414.84</v>
      </c>
      <c r="D595">
        <v>0.56100000000000005</v>
      </c>
      <c r="E595">
        <v>415.84</v>
      </c>
      <c r="F595">
        <v>-0.24</v>
      </c>
    </row>
    <row r="596" spans="1:6">
      <c r="A596">
        <v>419.09</v>
      </c>
      <c r="B596">
        <v>2.1429999999999998</v>
      </c>
      <c r="C596">
        <v>415.52</v>
      </c>
      <c r="D596">
        <v>0.55800000000000005</v>
      </c>
      <c r="E596">
        <v>416.48</v>
      </c>
      <c r="F596">
        <v>-0.24299999999999999</v>
      </c>
    </row>
    <row r="597" spans="1:6">
      <c r="A597">
        <v>419.76</v>
      </c>
      <c r="B597">
        <v>2.141</v>
      </c>
      <c r="C597">
        <v>416.21</v>
      </c>
      <c r="D597">
        <v>0.55300000000000005</v>
      </c>
      <c r="E597">
        <v>417.14</v>
      </c>
      <c r="F597">
        <v>-0.245</v>
      </c>
    </row>
    <row r="598" spans="1:6">
      <c r="A598">
        <v>420.44</v>
      </c>
      <c r="B598">
        <v>2.14</v>
      </c>
      <c r="C598">
        <v>416.88</v>
      </c>
      <c r="D598">
        <v>0.54900000000000004</v>
      </c>
      <c r="E598">
        <v>417.8</v>
      </c>
      <c r="F598">
        <v>-0.245</v>
      </c>
    </row>
    <row r="599" spans="1:6">
      <c r="A599">
        <v>421.1</v>
      </c>
      <c r="B599">
        <v>2.1379999999999999</v>
      </c>
      <c r="C599">
        <v>417.55</v>
      </c>
      <c r="D599">
        <v>0.54500000000000004</v>
      </c>
      <c r="E599">
        <v>418.44</v>
      </c>
      <c r="F599">
        <v>-0.247</v>
      </c>
    </row>
    <row r="600" spans="1:6">
      <c r="A600">
        <v>421.77</v>
      </c>
      <c r="B600">
        <v>2.137</v>
      </c>
      <c r="C600">
        <v>418.21</v>
      </c>
      <c r="D600">
        <v>0.54300000000000004</v>
      </c>
      <c r="E600">
        <v>419.1</v>
      </c>
      <c r="F600">
        <v>-0.247</v>
      </c>
    </row>
    <row r="601" spans="1:6">
      <c r="A601">
        <v>422.44</v>
      </c>
      <c r="B601">
        <v>2.1360000000000001</v>
      </c>
      <c r="C601">
        <v>418.86</v>
      </c>
      <c r="D601">
        <v>0.53700000000000003</v>
      </c>
      <c r="E601">
        <v>419.76</v>
      </c>
      <c r="F601">
        <v>-0.249</v>
      </c>
    </row>
    <row r="602" spans="1:6">
      <c r="A602">
        <v>423.08</v>
      </c>
      <c r="B602">
        <v>2.1339999999999999</v>
      </c>
      <c r="C602">
        <v>419.53</v>
      </c>
      <c r="D602">
        <v>0.53200000000000003</v>
      </c>
      <c r="E602">
        <v>420.44</v>
      </c>
      <c r="F602">
        <v>-0.248</v>
      </c>
    </row>
    <row r="603" spans="1:6">
      <c r="A603">
        <v>423.72</v>
      </c>
      <c r="B603">
        <v>2.1320000000000001</v>
      </c>
      <c r="C603">
        <v>420.17</v>
      </c>
      <c r="D603">
        <v>0.52800000000000002</v>
      </c>
      <c r="E603">
        <v>421.13</v>
      </c>
      <c r="F603">
        <v>-0.246</v>
      </c>
    </row>
    <row r="604" spans="1:6">
      <c r="A604">
        <v>424.36</v>
      </c>
      <c r="B604">
        <v>2.1309999999999998</v>
      </c>
      <c r="C604">
        <v>420.79</v>
      </c>
      <c r="D604">
        <v>0.52600000000000002</v>
      </c>
      <c r="E604">
        <v>421.81</v>
      </c>
      <c r="F604">
        <v>-0.24399999999999999</v>
      </c>
    </row>
    <row r="605" spans="1:6">
      <c r="A605">
        <v>425.01</v>
      </c>
      <c r="B605">
        <v>2.129</v>
      </c>
      <c r="C605">
        <v>421.43</v>
      </c>
      <c r="D605">
        <v>0.52300000000000002</v>
      </c>
      <c r="E605">
        <v>422.46</v>
      </c>
      <c r="F605">
        <v>-0.24299999999999999</v>
      </c>
    </row>
    <row r="606" spans="1:6">
      <c r="A606">
        <v>425.68</v>
      </c>
      <c r="B606">
        <v>2.1269999999999998</v>
      </c>
      <c r="C606">
        <v>422.06</v>
      </c>
      <c r="D606">
        <v>0.52</v>
      </c>
      <c r="E606">
        <v>423.1</v>
      </c>
      <c r="F606">
        <v>-0.24099999999999999</v>
      </c>
    </row>
    <row r="607" spans="1:6">
      <c r="A607">
        <v>426.33</v>
      </c>
      <c r="B607">
        <v>2.1240000000000001</v>
      </c>
      <c r="C607">
        <v>422.72</v>
      </c>
      <c r="D607">
        <v>0.51700000000000002</v>
      </c>
      <c r="E607">
        <v>423.75</v>
      </c>
      <c r="F607">
        <v>-0.23899999999999999</v>
      </c>
    </row>
    <row r="608" spans="1:6">
      <c r="A608">
        <v>427.01</v>
      </c>
      <c r="B608">
        <v>2.121</v>
      </c>
      <c r="C608">
        <v>423.39</v>
      </c>
      <c r="D608">
        <v>0.51400000000000001</v>
      </c>
      <c r="E608">
        <v>424.41</v>
      </c>
      <c r="F608">
        <v>-0.23499999999999999</v>
      </c>
    </row>
    <row r="609" spans="1:6">
      <c r="A609">
        <v>427.67</v>
      </c>
      <c r="B609">
        <v>2.1190000000000002</v>
      </c>
      <c r="C609">
        <v>424.04</v>
      </c>
      <c r="D609">
        <v>0.50900000000000001</v>
      </c>
      <c r="E609">
        <v>425.08</v>
      </c>
      <c r="F609">
        <v>-0.23200000000000001</v>
      </c>
    </row>
    <row r="610" spans="1:6">
      <c r="A610">
        <v>428.35</v>
      </c>
      <c r="B610">
        <v>2.1179999999999999</v>
      </c>
      <c r="C610">
        <v>424.7</v>
      </c>
      <c r="D610">
        <v>0.505</v>
      </c>
      <c r="E610">
        <v>425.74</v>
      </c>
      <c r="F610">
        <v>-0.23400000000000001</v>
      </c>
    </row>
    <row r="611" spans="1:6">
      <c r="A611">
        <v>429.02</v>
      </c>
      <c r="B611">
        <v>2.1160000000000001</v>
      </c>
      <c r="C611">
        <v>425.37</v>
      </c>
      <c r="D611">
        <v>0.501</v>
      </c>
      <c r="E611">
        <v>426.39</v>
      </c>
      <c r="F611">
        <v>-0.23799999999999999</v>
      </c>
    </row>
    <row r="612" spans="1:6">
      <c r="A612">
        <v>429.7</v>
      </c>
      <c r="B612">
        <v>2.1139999999999999</v>
      </c>
      <c r="C612">
        <v>426.04</v>
      </c>
      <c r="D612">
        <v>0.499</v>
      </c>
      <c r="E612">
        <v>427.06</v>
      </c>
      <c r="F612">
        <v>-0.24099999999999999</v>
      </c>
    </row>
    <row r="613" spans="1:6">
      <c r="A613">
        <v>430.38</v>
      </c>
      <c r="B613">
        <v>2.1120000000000001</v>
      </c>
      <c r="C613">
        <v>426.71</v>
      </c>
      <c r="D613">
        <v>0.497</v>
      </c>
      <c r="E613">
        <v>427.74</v>
      </c>
      <c r="F613">
        <v>-0.23599999999999999</v>
      </c>
    </row>
    <row r="614" spans="1:6">
      <c r="A614">
        <v>431.04</v>
      </c>
      <c r="B614">
        <v>2.109</v>
      </c>
      <c r="C614">
        <v>427.38</v>
      </c>
      <c r="D614">
        <v>0.49199999999999999</v>
      </c>
      <c r="E614">
        <v>428.41</v>
      </c>
      <c r="F614">
        <v>-0.22800000000000001</v>
      </c>
    </row>
    <row r="615" spans="1:6">
      <c r="A615">
        <v>431.69</v>
      </c>
      <c r="B615">
        <v>2.1070000000000002</v>
      </c>
      <c r="C615">
        <v>428.03</v>
      </c>
      <c r="D615">
        <v>0.48499999999999999</v>
      </c>
      <c r="E615">
        <v>429.07</v>
      </c>
      <c r="F615">
        <v>-0.224</v>
      </c>
    </row>
    <row r="616" spans="1:6">
      <c r="A616">
        <v>432.36</v>
      </c>
      <c r="B616">
        <v>2.1059999999999999</v>
      </c>
      <c r="C616">
        <v>428.71</v>
      </c>
      <c r="D616">
        <v>0.47799999999999998</v>
      </c>
      <c r="E616">
        <v>429.72</v>
      </c>
      <c r="F616">
        <v>-0.22500000000000001</v>
      </c>
    </row>
    <row r="617" spans="1:6">
      <c r="A617">
        <v>433.05</v>
      </c>
      <c r="B617">
        <v>2.1030000000000002</v>
      </c>
      <c r="C617">
        <v>429.37</v>
      </c>
      <c r="D617">
        <v>0.47499999999999998</v>
      </c>
      <c r="E617">
        <v>430.37</v>
      </c>
      <c r="F617">
        <v>-0.22700000000000001</v>
      </c>
    </row>
    <row r="618" spans="1:6">
      <c r="A618">
        <v>433.72</v>
      </c>
      <c r="B618">
        <v>2.101</v>
      </c>
      <c r="C618">
        <v>430.02</v>
      </c>
      <c r="D618">
        <v>0.47399999999999998</v>
      </c>
      <c r="E618">
        <v>431.04</v>
      </c>
      <c r="F618">
        <v>-0.22900000000000001</v>
      </c>
    </row>
    <row r="619" spans="1:6">
      <c r="A619">
        <v>434.37</v>
      </c>
      <c r="B619">
        <v>2.0979999999999999</v>
      </c>
      <c r="C619">
        <v>430.66</v>
      </c>
      <c r="D619">
        <v>0.47299999999999998</v>
      </c>
      <c r="E619">
        <v>431.69</v>
      </c>
      <c r="F619">
        <v>-0.22900000000000001</v>
      </c>
    </row>
    <row r="620" spans="1:6">
      <c r="A620">
        <v>435.04</v>
      </c>
      <c r="B620">
        <v>2.0960000000000001</v>
      </c>
      <c r="C620">
        <v>431.31</v>
      </c>
      <c r="D620">
        <v>0.46800000000000003</v>
      </c>
      <c r="E620">
        <v>432.34</v>
      </c>
      <c r="F620">
        <v>-0.23</v>
      </c>
    </row>
    <row r="621" spans="1:6">
      <c r="A621">
        <v>435.7</v>
      </c>
      <c r="B621">
        <v>2.093</v>
      </c>
      <c r="C621">
        <v>431.97</v>
      </c>
      <c r="D621">
        <v>0.46500000000000002</v>
      </c>
      <c r="E621">
        <v>433.01</v>
      </c>
      <c r="F621">
        <v>-0.23300000000000001</v>
      </c>
    </row>
    <row r="622" spans="1:6">
      <c r="A622">
        <v>436.37</v>
      </c>
      <c r="B622">
        <v>2.0920000000000001</v>
      </c>
      <c r="C622">
        <v>432.63</v>
      </c>
      <c r="D622">
        <v>0.45900000000000002</v>
      </c>
      <c r="E622">
        <v>433.67</v>
      </c>
      <c r="F622">
        <v>-0.23499999999999999</v>
      </c>
    </row>
    <row r="623" spans="1:6">
      <c r="A623">
        <v>437.03</v>
      </c>
      <c r="B623">
        <v>2.0920000000000001</v>
      </c>
      <c r="C623">
        <v>433.3</v>
      </c>
      <c r="D623">
        <v>0.45300000000000001</v>
      </c>
      <c r="E623">
        <v>434.33</v>
      </c>
      <c r="F623">
        <v>-0.23400000000000001</v>
      </c>
    </row>
    <row r="624" spans="1:6">
      <c r="A624">
        <v>437.71</v>
      </c>
      <c r="B624">
        <v>2.0910000000000002</v>
      </c>
      <c r="C624">
        <v>433.98</v>
      </c>
      <c r="D624">
        <v>0.44500000000000001</v>
      </c>
      <c r="E624">
        <v>434.99</v>
      </c>
      <c r="F624">
        <v>-0.23</v>
      </c>
    </row>
    <row r="625" spans="1:6">
      <c r="A625">
        <v>438.39</v>
      </c>
      <c r="B625">
        <v>2.0880000000000001</v>
      </c>
      <c r="C625">
        <v>434.64</v>
      </c>
      <c r="D625">
        <v>0.44</v>
      </c>
      <c r="E625">
        <v>435.64</v>
      </c>
      <c r="F625">
        <v>-0.22600000000000001</v>
      </c>
    </row>
    <row r="626" spans="1:6">
      <c r="A626">
        <v>439.05</v>
      </c>
      <c r="B626">
        <v>2.0859999999999999</v>
      </c>
      <c r="C626">
        <v>435.3</v>
      </c>
      <c r="D626">
        <v>0.437</v>
      </c>
      <c r="E626">
        <v>436.31</v>
      </c>
      <c r="F626">
        <v>-0.224</v>
      </c>
    </row>
    <row r="627" spans="1:6">
      <c r="A627">
        <v>439.72</v>
      </c>
      <c r="B627">
        <v>2.0819999999999999</v>
      </c>
      <c r="C627">
        <v>435.97</v>
      </c>
      <c r="D627">
        <v>0.432</v>
      </c>
      <c r="E627">
        <v>436.97</v>
      </c>
      <c r="F627">
        <v>-0.223</v>
      </c>
    </row>
    <row r="628" spans="1:6">
      <c r="A628">
        <v>440.37</v>
      </c>
      <c r="B628">
        <v>2.0779999999999998</v>
      </c>
      <c r="C628">
        <v>436.62</v>
      </c>
      <c r="D628">
        <v>0.42699999999999999</v>
      </c>
      <c r="E628">
        <v>437.64</v>
      </c>
      <c r="F628">
        <v>-0.223</v>
      </c>
    </row>
    <row r="629" spans="1:6">
      <c r="A629">
        <v>441.05</v>
      </c>
      <c r="B629">
        <v>2.0750000000000002</v>
      </c>
      <c r="C629">
        <v>437.29</v>
      </c>
      <c r="D629">
        <v>0.42299999999999999</v>
      </c>
      <c r="E629">
        <v>438.3</v>
      </c>
      <c r="F629">
        <v>-0.224</v>
      </c>
    </row>
    <row r="630" spans="1:6">
      <c r="A630">
        <v>441.71</v>
      </c>
      <c r="B630">
        <v>2.073</v>
      </c>
      <c r="C630">
        <v>437.94</v>
      </c>
      <c r="D630">
        <v>0.42</v>
      </c>
      <c r="E630">
        <v>438.95</v>
      </c>
      <c r="F630">
        <v>-0.22800000000000001</v>
      </c>
    </row>
    <row r="631" spans="1:6">
      <c r="A631">
        <v>442.37</v>
      </c>
      <c r="B631">
        <v>2.0710000000000002</v>
      </c>
      <c r="C631">
        <v>438.6</v>
      </c>
      <c r="D631">
        <v>0.41599999999999998</v>
      </c>
      <c r="E631">
        <v>439.6</v>
      </c>
      <c r="F631">
        <v>-0.23200000000000001</v>
      </c>
    </row>
    <row r="632" spans="1:6">
      <c r="A632">
        <v>443.05</v>
      </c>
      <c r="B632">
        <v>2.0680000000000001</v>
      </c>
      <c r="C632">
        <v>439.28</v>
      </c>
      <c r="D632">
        <v>0.41199999999999998</v>
      </c>
      <c r="E632">
        <v>440.25</v>
      </c>
      <c r="F632">
        <v>-0.23400000000000001</v>
      </c>
    </row>
    <row r="633" spans="1:6">
      <c r="A633">
        <v>443.72</v>
      </c>
      <c r="B633">
        <v>2.0659999999999998</v>
      </c>
      <c r="C633">
        <v>439.95</v>
      </c>
      <c r="D633">
        <v>0.41</v>
      </c>
      <c r="E633">
        <v>440.91</v>
      </c>
      <c r="F633">
        <v>-0.23200000000000001</v>
      </c>
    </row>
    <row r="634" spans="1:6">
      <c r="A634">
        <v>444.41</v>
      </c>
      <c r="B634">
        <v>2.0640000000000001</v>
      </c>
      <c r="C634">
        <v>440.63</v>
      </c>
      <c r="D634">
        <v>0.40799999999999997</v>
      </c>
      <c r="E634">
        <v>441.57</v>
      </c>
      <c r="F634">
        <v>-0.22900000000000001</v>
      </c>
    </row>
    <row r="635" spans="1:6">
      <c r="A635">
        <v>445.09</v>
      </c>
      <c r="B635">
        <v>2.0609999999999999</v>
      </c>
      <c r="C635">
        <v>441.3</v>
      </c>
      <c r="D635">
        <v>0.40799999999999997</v>
      </c>
      <c r="E635">
        <v>442.21</v>
      </c>
      <c r="F635">
        <v>-0.22500000000000001</v>
      </c>
    </row>
    <row r="636" spans="1:6">
      <c r="A636">
        <v>445.75</v>
      </c>
      <c r="B636">
        <v>2.0579999999999998</v>
      </c>
      <c r="C636">
        <v>441.97</v>
      </c>
      <c r="D636">
        <v>0.40500000000000003</v>
      </c>
      <c r="E636">
        <v>442.85</v>
      </c>
      <c r="F636">
        <v>-0.223</v>
      </c>
    </row>
    <row r="637" spans="1:6">
      <c r="A637">
        <v>446.42</v>
      </c>
      <c r="B637">
        <v>2.0569999999999999</v>
      </c>
      <c r="C637">
        <v>442.63</v>
      </c>
      <c r="D637">
        <v>0.40400000000000003</v>
      </c>
      <c r="E637">
        <v>443.5</v>
      </c>
      <c r="F637">
        <v>-0.223</v>
      </c>
    </row>
    <row r="638" spans="1:6">
      <c r="A638">
        <v>447.07</v>
      </c>
      <c r="B638">
        <v>2.0550000000000002</v>
      </c>
      <c r="C638">
        <v>443.3</v>
      </c>
      <c r="D638">
        <v>0.4</v>
      </c>
      <c r="E638">
        <v>444.18</v>
      </c>
      <c r="F638">
        <v>-0.22500000000000001</v>
      </c>
    </row>
    <row r="639" spans="1:6">
      <c r="A639">
        <v>447.74</v>
      </c>
      <c r="B639">
        <v>2.052</v>
      </c>
      <c r="C639">
        <v>443.97</v>
      </c>
      <c r="D639">
        <v>0.39500000000000002</v>
      </c>
      <c r="E639">
        <v>444.87</v>
      </c>
      <c r="F639">
        <v>-0.22800000000000001</v>
      </c>
    </row>
    <row r="640" spans="1:6">
      <c r="A640">
        <v>448.4</v>
      </c>
      <c r="B640">
        <v>2.0489999999999999</v>
      </c>
      <c r="C640">
        <v>444.64</v>
      </c>
      <c r="D640">
        <v>0.39</v>
      </c>
      <c r="E640">
        <v>445.53</v>
      </c>
      <c r="F640">
        <v>-0.23</v>
      </c>
    </row>
    <row r="641" spans="1:6">
      <c r="A641">
        <v>449.07</v>
      </c>
      <c r="B641">
        <v>2.0459999999999998</v>
      </c>
      <c r="C641">
        <v>445.29</v>
      </c>
      <c r="D641">
        <v>0.38600000000000001</v>
      </c>
      <c r="E641">
        <v>446.2</v>
      </c>
      <c r="F641">
        <v>-0.23200000000000001</v>
      </c>
    </row>
    <row r="642" spans="1:6">
      <c r="A642">
        <v>449.77</v>
      </c>
      <c r="B642">
        <v>2.044</v>
      </c>
      <c r="C642">
        <v>445.97</v>
      </c>
      <c r="D642">
        <v>0.38400000000000001</v>
      </c>
      <c r="E642">
        <v>446.86</v>
      </c>
      <c r="F642">
        <v>-0.23300000000000001</v>
      </c>
    </row>
    <row r="643" spans="1:6">
      <c r="A643">
        <v>450.48</v>
      </c>
      <c r="B643">
        <v>2.0419999999999998</v>
      </c>
      <c r="C643">
        <v>446.65</v>
      </c>
      <c r="D643">
        <v>0.38200000000000001</v>
      </c>
      <c r="E643">
        <v>447.52</v>
      </c>
      <c r="F643">
        <v>-0.23200000000000001</v>
      </c>
    </row>
    <row r="644" spans="1:6">
      <c r="A644">
        <v>451.15</v>
      </c>
      <c r="B644">
        <v>2.04</v>
      </c>
      <c r="C644">
        <v>447.33</v>
      </c>
      <c r="D644">
        <v>0.38200000000000001</v>
      </c>
      <c r="E644">
        <v>448.19</v>
      </c>
      <c r="F644">
        <v>-0.22600000000000001</v>
      </c>
    </row>
    <row r="645" spans="1:6">
      <c r="A645">
        <v>451.81</v>
      </c>
      <c r="B645">
        <v>2.0379999999999998</v>
      </c>
      <c r="C645">
        <v>447.98</v>
      </c>
      <c r="D645">
        <v>0.38100000000000001</v>
      </c>
      <c r="E645">
        <v>448.86</v>
      </c>
      <c r="F645">
        <v>-0.223</v>
      </c>
    </row>
    <row r="646" spans="1:6">
      <c r="A646">
        <v>452.48</v>
      </c>
      <c r="B646">
        <v>2.036</v>
      </c>
      <c r="C646">
        <v>448.65</v>
      </c>
      <c r="D646">
        <v>0.378</v>
      </c>
      <c r="E646">
        <v>449.52</v>
      </c>
      <c r="F646">
        <v>-0.219</v>
      </c>
    </row>
    <row r="647" spans="1:6">
      <c r="A647">
        <v>453.16</v>
      </c>
      <c r="B647">
        <v>2.0329999999999999</v>
      </c>
      <c r="C647">
        <v>449.3</v>
      </c>
      <c r="D647">
        <v>0.376</v>
      </c>
      <c r="E647">
        <v>450.19</v>
      </c>
      <c r="F647">
        <v>-0.215</v>
      </c>
    </row>
    <row r="648" spans="1:6">
      <c r="A648">
        <v>453.84</v>
      </c>
      <c r="B648">
        <v>2.0310000000000001</v>
      </c>
      <c r="C648">
        <v>449.95</v>
      </c>
      <c r="D648">
        <v>0.375</v>
      </c>
      <c r="E648">
        <v>450.87</v>
      </c>
      <c r="F648">
        <v>-0.20899999999999999</v>
      </c>
    </row>
    <row r="649" spans="1:6">
      <c r="A649">
        <v>454.49</v>
      </c>
      <c r="B649">
        <v>2.028</v>
      </c>
      <c r="C649">
        <v>450.63</v>
      </c>
      <c r="D649">
        <v>0.373</v>
      </c>
      <c r="E649">
        <v>451.56</v>
      </c>
      <c r="F649">
        <v>-0.20499999999999999</v>
      </c>
    </row>
    <row r="650" spans="1:6">
      <c r="A650">
        <v>455.16</v>
      </c>
      <c r="B650">
        <v>2.0249999999999999</v>
      </c>
      <c r="C650">
        <v>451.32</v>
      </c>
      <c r="D650">
        <v>0.37</v>
      </c>
      <c r="E650">
        <v>452.24</v>
      </c>
      <c r="F650">
        <v>-0.20399999999999999</v>
      </c>
    </row>
    <row r="651" spans="1:6">
      <c r="A651">
        <v>455.84</v>
      </c>
      <c r="B651">
        <v>2.0219999999999998</v>
      </c>
      <c r="C651">
        <v>452.01</v>
      </c>
      <c r="D651">
        <v>0.36699999999999999</v>
      </c>
      <c r="E651">
        <v>452.9</v>
      </c>
      <c r="F651">
        <v>-0.20499999999999999</v>
      </c>
    </row>
    <row r="652" spans="1:6">
      <c r="A652">
        <v>456.51</v>
      </c>
      <c r="B652">
        <v>2.0190000000000001</v>
      </c>
      <c r="C652">
        <v>452.68</v>
      </c>
      <c r="D652">
        <v>0.36899999999999999</v>
      </c>
      <c r="E652">
        <v>453.56</v>
      </c>
      <c r="F652">
        <v>-0.20899999999999999</v>
      </c>
    </row>
    <row r="653" spans="1:6">
      <c r="A653">
        <v>457.18</v>
      </c>
      <c r="B653">
        <v>2.016</v>
      </c>
      <c r="C653">
        <v>453.36</v>
      </c>
      <c r="D653">
        <v>0.372</v>
      </c>
      <c r="E653">
        <v>454.22</v>
      </c>
      <c r="F653">
        <v>-0.215</v>
      </c>
    </row>
    <row r="654" spans="1:6">
      <c r="A654">
        <v>457.86</v>
      </c>
      <c r="B654">
        <v>2.0129999999999999</v>
      </c>
      <c r="C654">
        <v>454.05</v>
      </c>
      <c r="D654">
        <v>0.376</v>
      </c>
      <c r="E654">
        <v>454.88</v>
      </c>
      <c r="F654">
        <v>-0.219</v>
      </c>
    </row>
    <row r="655" spans="1:6">
      <c r="A655">
        <v>458.52</v>
      </c>
      <c r="B655">
        <v>2.0099999999999998</v>
      </c>
      <c r="C655">
        <v>454.73</v>
      </c>
      <c r="D655">
        <v>0.377</v>
      </c>
      <c r="E655">
        <v>455.54</v>
      </c>
      <c r="F655">
        <v>-0.221</v>
      </c>
    </row>
    <row r="656" spans="1:6">
      <c r="A656">
        <v>459.2</v>
      </c>
      <c r="B656">
        <v>2.0070000000000001</v>
      </c>
      <c r="C656">
        <v>455.37</v>
      </c>
      <c r="D656">
        <v>0.38</v>
      </c>
      <c r="E656">
        <v>456.2</v>
      </c>
      <c r="F656">
        <v>-0.219</v>
      </c>
    </row>
    <row r="657" spans="1:6">
      <c r="A657">
        <v>459.88</v>
      </c>
      <c r="B657">
        <v>2.004</v>
      </c>
      <c r="C657">
        <v>456.01</v>
      </c>
      <c r="D657">
        <v>0.38100000000000001</v>
      </c>
      <c r="E657">
        <v>456.86</v>
      </c>
      <c r="F657">
        <v>-0.218</v>
      </c>
    </row>
    <row r="658" spans="1:6">
      <c r="A658">
        <v>460.58</v>
      </c>
      <c r="B658">
        <v>2.0019999999999998</v>
      </c>
      <c r="C658">
        <v>456.66</v>
      </c>
      <c r="D658">
        <v>0.38</v>
      </c>
      <c r="E658">
        <v>457.49</v>
      </c>
      <c r="F658">
        <v>-0.216</v>
      </c>
    </row>
    <row r="659" spans="1:6">
      <c r="A659">
        <v>461.25</v>
      </c>
      <c r="B659">
        <v>2</v>
      </c>
      <c r="C659">
        <v>457.32</v>
      </c>
      <c r="D659">
        <v>0.379</v>
      </c>
      <c r="E659">
        <v>458.16</v>
      </c>
      <c r="F659">
        <v>-0.216</v>
      </c>
    </row>
    <row r="660" spans="1:6">
      <c r="A660">
        <v>461.93</v>
      </c>
      <c r="B660">
        <v>1.9990000000000001</v>
      </c>
      <c r="C660">
        <v>457.96</v>
      </c>
      <c r="D660">
        <v>0.379</v>
      </c>
      <c r="E660">
        <v>458.8</v>
      </c>
      <c r="F660">
        <v>-0.214</v>
      </c>
    </row>
    <row r="661" spans="1:6">
      <c r="A661">
        <v>462.63</v>
      </c>
      <c r="B661">
        <v>1.996</v>
      </c>
      <c r="C661">
        <v>458.61</v>
      </c>
      <c r="D661">
        <v>0.38</v>
      </c>
      <c r="E661">
        <v>459.45</v>
      </c>
      <c r="F661">
        <v>-0.21</v>
      </c>
    </row>
    <row r="662" spans="1:6">
      <c r="A662">
        <v>463.31</v>
      </c>
      <c r="B662">
        <v>1.9930000000000001</v>
      </c>
      <c r="C662">
        <v>459.29</v>
      </c>
      <c r="D662">
        <v>0.38100000000000001</v>
      </c>
      <c r="E662">
        <v>460.13</v>
      </c>
      <c r="F662">
        <v>-0.20699999999999999</v>
      </c>
    </row>
    <row r="663" spans="1:6">
      <c r="A663">
        <v>463.98</v>
      </c>
      <c r="B663">
        <v>1.9890000000000001</v>
      </c>
      <c r="C663">
        <v>459.99</v>
      </c>
      <c r="D663">
        <v>0.38200000000000001</v>
      </c>
      <c r="E663">
        <v>460.82</v>
      </c>
      <c r="F663">
        <v>-0.20499999999999999</v>
      </c>
    </row>
    <row r="664" spans="1:6">
      <c r="A664">
        <v>464.66</v>
      </c>
      <c r="B664">
        <v>1.986</v>
      </c>
      <c r="C664">
        <v>460.67</v>
      </c>
      <c r="D664">
        <v>0.38500000000000001</v>
      </c>
      <c r="E664">
        <v>461.49</v>
      </c>
      <c r="F664">
        <v>-0.20799999999999999</v>
      </c>
    </row>
    <row r="665" spans="1:6">
      <c r="A665">
        <v>465.34</v>
      </c>
      <c r="B665">
        <v>1.9830000000000001</v>
      </c>
      <c r="C665">
        <v>461.34</v>
      </c>
      <c r="D665">
        <v>0.38700000000000001</v>
      </c>
      <c r="E665">
        <v>462.16</v>
      </c>
      <c r="F665">
        <v>-0.214</v>
      </c>
    </row>
    <row r="666" spans="1:6">
      <c r="A666">
        <v>466.03</v>
      </c>
      <c r="B666">
        <v>1.98</v>
      </c>
      <c r="C666">
        <v>462.01</v>
      </c>
      <c r="D666">
        <v>0.38900000000000001</v>
      </c>
      <c r="E666">
        <v>462.84</v>
      </c>
      <c r="F666">
        <v>-0.218</v>
      </c>
    </row>
    <row r="667" spans="1:6">
      <c r="A667">
        <v>466.71</v>
      </c>
      <c r="B667">
        <v>1.9770000000000001</v>
      </c>
      <c r="C667">
        <v>462.69</v>
      </c>
      <c r="D667">
        <v>0.39</v>
      </c>
      <c r="E667">
        <v>463.52</v>
      </c>
      <c r="F667">
        <v>-0.216</v>
      </c>
    </row>
    <row r="668" spans="1:6">
      <c r="A668">
        <v>467.4</v>
      </c>
      <c r="B668">
        <v>1.9730000000000001</v>
      </c>
      <c r="C668">
        <v>463.37</v>
      </c>
      <c r="D668">
        <v>0.39100000000000001</v>
      </c>
      <c r="E668">
        <v>464.21</v>
      </c>
      <c r="F668">
        <v>-0.21199999999999999</v>
      </c>
    </row>
    <row r="669" spans="1:6">
      <c r="A669">
        <v>468.1</v>
      </c>
      <c r="B669">
        <v>1.97</v>
      </c>
      <c r="C669">
        <v>464.04</v>
      </c>
      <c r="D669">
        <v>0.39400000000000002</v>
      </c>
      <c r="E669">
        <v>464.88</v>
      </c>
      <c r="F669">
        <v>-0.21099999999999999</v>
      </c>
    </row>
    <row r="670" spans="1:6">
      <c r="A670">
        <v>468.79</v>
      </c>
      <c r="B670">
        <v>1.9670000000000001</v>
      </c>
      <c r="C670">
        <v>464.72</v>
      </c>
      <c r="D670">
        <v>0.39800000000000002</v>
      </c>
      <c r="E670">
        <v>465.56</v>
      </c>
      <c r="F670">
        <v>-0.21099999999999999</v>
      </c>
    </row>
    <row r="671" spans="1:6">
      <c r="A671">
        <v>469.46</v>
      </c>
      <c r="B671">
        <v>1.9630000000000001</v>
      </c>
      <c r="C671">
        <v>465.38</v>
      </c>
      <c r="D671">
        <v>0.40600000000000003</v>
      </c>
      <c r="E671">
        <v>466.24</v>
      </c>
      <c r="F671">
        <v>-0.21</v>
      </c>
    </row>
    <row r="672" spans="1:6">
      <c r="A672">
        <v>470.12</v>
      </c>
      <c r="B672">
        <v>1.96</v>
      </c>
      <c r="C672">
        <v>466.05</v>
      </c>
      <c r="D672">
        <v>0.41299999999999998</v>
      </c>
      <c r="E672">
        <v>466.93</v>
      </c>
      <c r="F672">
        <v>-0.20799999999999999</v>
      </c>
    </row>
    <row r="673" spans="1:6">
      <c r="A673">
        <v>470.79</v>
      </c>
      <c r="B673">
        <v>1.9570000000000001</v>
      </c>
      <c r="C673">
        <v>466.7</v>
      </c>
      <c r="D673">
        <v>0.41799999999999998</v>
      </c>
      <c r="E673">
        <v>467.59</v>
      </c>
      <c r="F673">
        <v>-0.20599999999999999</v>
      </c>
    </row>
    <row r="674" spans="1:6">
      <c r="A674">
        <v>471.48</v>
      </c>
      <c r="B674">
        <v>1.9530000000000001</v>
      </c>
      <c r="C674">
        <v>467.35</v>
      </c>
      <c r="D674">
        <v>0.42299999999999999</v>
      </c>
      <c r="E674">
        <v>468.26</v>
      </c>
      <c r="F674">
        <v>-0.20499999999999999</v>
      </c>
    </row>
    <row r="675" spans="1:6">
      <c r="A675">
        <v>472.18</v>
      </c>
      <c r="B675">
        <v>1.9490000000000001</v>
      </c>
      <c r="C675">
        <v>468.01</v>
      </c>
      <c r="D675">
        <v>0.42899999999999999</v>
      </c>
      <c r="E675">
        <v>468.92</v>
      </c>
      <c r="F675">
        <v>-0.20599999999999999</v>
      </c>
    </row>
    <row r="676" spans="1:6">
      <c r="A676">
        <v>472.86</v>
      </c>
      <c r="B676">
        <v>1.946</v>
      </c>
      <c r="C676">
        <v>468.67</v>
      </c>
      <c r="D676">
        <v>0.434</v>
      </c>
      <c r="E676">
        <v>469.6</v>
      </c>
      <c r="F676">
        <v>-0.20699999999999999</v>
      </c>
    </row>
    <row r="677" spans="1:6">
      <c r="A677">
        <v>473.54</v>
      </c>
      <c r="B677">
        <v>1.9430000000000001</v>
      </c>
      <c r="C677">
        <v>469.36</v>
      </c>
      <c r="D677">
        <v>0.436</v>
      </c>
      <c r="E677">
        <v>470.28</v>
      </c>
      <c r="F677">
        <v>-0.20599999999999999</v>
      </c>
    </row>
    <row r="678" spans="1:6">
      <c r="A678">
        <v>474.24</v>
      </c>
      <c r="B678">
        <v>1.94</v>
      </c>
      <c r="C678">
        <v>470.05</v>
      </c>
      <c r="D678">
        <v>0.437</v>
      </c>
      <c r="E678">
        <v>470.96</v>
      </c>
      <c r="F678">
        <v>-0.20799999999999999</v>
      </c>
    </row>
    <row r="679" spans="1:6">
      <c r="A679">
        <v>474.9</v>
      </c>
      <c r="B679">
        <v>1.9359999999999999</v>
      </c>
      <c r="C679">
        <v>470.73</v>
      </c>
      <c r="D679">
        <v>0.438</v>
      </c>
      <c r="E679">
        <v>471.61</v>
      </c>
      <c r="F679">
        <v>-0.21</v>
      </c>
    </row>
    <row r="680" spans="1:6">
      <c r="A680">
        <v>475.56</v>
      </c>
      <c r="B680">
        <v>1.9330000000000001</v>
      </c>
      <c r="C680">
        <v>471.39</v>
      </c>
      <c r="D680">
        <v>0.439</v>
      </c>
      <c r="E680">
        <v>472.28</v>
      </c>
      <c r="F680">
        <v>-0.21299999999999999</v>
      </c>
    </row>
    <row r="681" spans="1:6">
      <c r="A681">
        <v>476.23</v>
      </c>
      <c r="B681">
        <v>1.929</v>
      </c>
      <c r="C681">
        <v>472.05</v>
      </c>
      <c r="D681">
        <v>0.441</v>
      </c>
      <c r="E681">
        <v>472.97</v>
      </c>
      <c r="F681">
        <v>-0.21199999999999999</v>
      </c>
    </row>
    <row r="682" spans="1:6">
      <c r="A682">
        <v>476.92</v>
      </c>
      <c r="B682">
        <v>1.9259999999999999</v>
      </c>
      <c r="C682">
        <v>472.71</v>
      </c>
      <c r="D682">
        <v>0.44500000000000001</v>
      </c>
      <c r="E682">
        <v>473.65</v>
      </c>
      <c r="F682">
        <v>-0.21</v>
      </c>
    </row>
    <row r="683" spans="1:6">
      <c r="A683">
        <v>477.6</v>
      </c>
      <c r="B683">
        <v>1.923</v>
      </c>
      <c r="C683">
        <v>473.39</v>
      </c>
      <c r="D683">
        <v>0.44900000000000001</v>
      </c>
      <c r="E683">
        <v>474.3</v>
      </c>
      <c r="F683">
        <v>-0.20899999999999999</v>
      </c>
    </row>
    <row r="684" spans="1:6">
      <c r="A684">
        <v>478.26</v>
      </c>
      <c r="B684">
        <v>1.919</v>
      </c>
      <c r="C684">
        <v>474.06</v>
      </c>
      <c r="D684">
        <v>0.45300000000000001</v>
      </c>
      <c r="E684">
        <v>474.95</v>
      </c>
      <c r="F684">
        <v>-0.20899999999999999</v>
      </c>
    </row>
    <row r="685" spans="1:6">
      <c r="A685">
        <v>478.92</v>
      </c>
      <c r="B685">
        <v>1.9159999999999999</v>
      </c>
      <c r="C685">
        <v>474.7</v>
      </c>
      <c r="D685">
        <v>0.45600000000000002</v>
      </c>
      <c r="E685">
        <v>475.62</v>
      </c>
      <c r="F685">
        <v>-0.20899999999999999</v>
      </c>
    </row>
    <row r="686" spans="1:6">
      <c r="A686">
        <v>479.61</v>
      </c>
      <c r="B686">
        <v>1.9119999999999999</v>
      </c>
      <c r="C686">
        <v>475.35</v>
      </c>
      <c r="D686">
        <v>0.45900000000000002</v>
      </c>
      <c r="E686">
        <v>476.29</v>
      </c>
      <c r="F686">
        <v>-0.20799999999999999</v>
      </c>
    </row>
    <row r="687" spans="1:6">
      <c r="A687">
        <v>480.3</v>
      </c>
      <c r="B687">
        <v>1.9079999999999999</v>
      </c>
      <c r="C687">
        <v>475.98</v>
      </c>
      <c r="D687">
        <v>0.46300000000000002</v>
      </c>
      <c r="E687">
        <v>476.94</v>
      </c>
      <c r="F687">
        <v>-0.20599999999999999</v>
      </c>
    </row>
    <row r="688" spans="1:6">
      <c r="A688">
        <v>481</v>
      </c>
      <c r="B688">
        <v>1.903</v>
      </c>
      <c r="C688">
        <v>476.61</v>
      </c>
      <c r="D688">
        <v>0.46899999999999997</v>
      </c>
      <c r="E688">
        <v>477.6</v>
      </c>
      <c r="F688">
        <v>-0.20100000000000001</v>
      </c>
    </row>
    <row r="689" spans="1:6">
      <c r="A689">
        <v>481.7</v>
      </c>
      <c r="B689">
        <v>1.897</v>
      </c>
      <c r="C689">
        <v>477.24</v>
      </c>
      <c r="D689">
        <v>0.47399999999999998</v>
      </c>
      <c r="E689">
        <v>478.27</v>
      </c>
      <c r="F689">
        <v>-0.19900000000000001</v>
      </c>
    </row>
    <row r="690" spans="1:6">
      <c r="A690">
        <v>482.4</v>
      </c>
      <c r="B690">
        <v>1.893</v>
      </c>
      <c r="C690">
        <v>477.88</v>
      </c>
      <c r="D690">
        <v>0.48</v>
      </c>
      <c r="E690">
        <v>478.93</v>
      </c>
      <c r="F690">
        <v>-0.19800000000000001</v>
      </c>
    </row>
    <row r="691" spans="1:6">
      <c r="A691">
        <v>483.08</v>
      </c>
      <c r="B691">
        <v>1.889</v>
      </c>
      <c r="C691">
        <v>478.54</v>
      </c>
      <c r="D691">
        <v>0.48499999999999999</v>
      </c>
      <c r="E691">
        <v>479.62</v>
      </c>
      <c r="F691">
        <v>-0.19700000000000001</v>
      </c>
    </row>
    <row r="692" spans="1:6">
      <c r="A692">
        <v>483.75</v>
      </c>
      <c r="B692">
        <v>1.885</v>
      </c>
      <c r="C692">
        <v>479.21</v>
      </c>
      <c r="D692">
        <v>0.48899999999999999</v>
      </c>
      <c r="E692">
        <v>480.31</v>
      </c>
      <c r="F692">
        <v>-0.19500000000000001</v>
      </c>
    </row>
    <row r="693" spans="1:6">
      <c r="A693">
        <v>484.42</v>
      </c>
      <c r="B693">
        <v>1.8819999999999999</v>
      </c>
      <c r="C693">
        <v>479.88</v>
      </c>
      <c r="D693">
        <v>0.49</v>
      </c>
      <c r="E693">
        <v>480.97</v>
      </c>
      <c r="F693">
        <v>-0.19500000000000001</v>
      </c>
    </row>
    <row r="694" spans="1:6">
      <c r="A694">
        <v>485.09</v>
      </c>
      <c r="B694">
        <v>1.877</v>
      </c>
      <c r="C694">
        <v>480.54</v>
      </c>
      <c r="D694">
        <v>0.49399999999999999</v>
      </c>
      <c r="E694">
        <v>481.62</v>
      </c>
      <c r="F694">
        <v>-0.19700000000000001</v>
      </c>
    </row>
    <row r="695" spans="1:6">
      <c r="A695">
        <v>485.77</v>
      </c>
      <c r="B695">
        <v>1.873</v>
      </c>
      <c r="C695">
        <v>481.21</v>
      </c>
      <c r="D695">
        <v>0.497</v>
      </c>
      <c r="E695">
        <v>482.28</v>
      </c>
      <c r="F695">
        <v>-0.20100000000000001</v>
      </c>
    </row>
    <row r="696" spans="1:6">
      <c r="A696">
        <v>486.47</v>
      </c>
      <c r="B696">
        <v>1.8680000000000001</v>
      </c>
      <c r="C696">
        <v>481.88</v>
      </c>
      <c r="D696">
        <v>0.5</v>
      </c>
      <c r="E696">
        <v>482.95</v>
      </c>
      <c r="F696">
        <v>-0.20100000000000001</v>
      </c>
    </row>
    <row r="697" spans="1:6">
      <c r="A697">
        <v>487.16</v>
      </c>
      <c r="B697">
        <v>1.863</v>
      </c>
      <c r="C697">
        <v>482.55</v>
      </c>
      <c r="D697">
        <v>0.503</v>
      </c>
      <c r="E697">
        <v>483.58</v>
      </c>
      <c r="F697">
        <v>-0.20200000000000001</v>
      </c>
    </row>
    <row r="698" spans="1:6">
      <c r="A698">
        <v>487.86</v>
      </c>
      <c r="B698">
        <v>1.857</v>
      </c>
      <c r="C698">
        <v>483.23</v>
      </c>
      <c r="D698">
        <v>0.50600000000000001</v>
      </c>
      <c r="E698">
        <v>484.22</v>
      </c>
      <c r="F698">
        <v>-0.20399999999999999</v>
      </c>
    </row>
    <row r="699" spans="1:6">
      <c r="A699">
        <v>488.57</v>
      </c>
      <c r="B699">
        <v>1.851</v>
      </c>
      <c r="C699">
        <v>483.9</v>
      </c>
      <c r="D699">
        <v>0.51</v>
      </c>
      <c r="E699">
        <v>484.86</v>
      </c>
      <c r="F699">
        <v>-0.20699999999999999</v>
      </c>
    </row>
    <row r="700" spans="1:6">
      <c r="A700">
        <v>489.25</v>
      </c>
      <c r="B700">
        <v>1.8460000000000001</v>
      </c>
      <c r="C700">
        <v>484.57</v>
      </c>
      <c r="D700">
        <v>0.51500000000000001</v>
      </c>
      <c r="E700">
        <v>485.52</v>
      </c>
      <c r="F700">
        <v>-0.21</v>
      </c>
    </row>
    <row r="701" spans="1:6">
      <c r="A701">
        <v>489.93</v>
      </c>
      <c r="B701">
        <v>1.8440000000000001</v>
      </c>
      <c r="C701">
        <v>485.23</v>
      </c>
      <c r="D701">
        <v>0.52100000000000002</v>
      </c>
      <c r="E701">
        <v>486.22</v>
      </c>
      <c r="F701">
        <v>-0.20899999999999999</v>
      </c>
    </row>
    <row r="702" spans="1:6">
      <c r="A702">
        <v>490.63</v>
      </c>
      <c r="B702">
        <v>1.841</v>
      </c>
      <c r="C702">
        <v>485.89</v>
      </c>
      <c r="D702">
        <v>0.52700000000000002</v>
      </c>
      <c r="E702">
        <v>486.91</v>
      </c>
      <c r="F702">
        <v>-0.20699999999999999</v>
      </c>
    </row>
    <row r="703" spans="1:6">
      <c r="A703">
        <v>491.33</v>
      </c>
      <c r="B703">
        <v>1.837</v>
      </c>
      <c r="C703">
        <v>486.54</v>
      </c>
      <c r="D703">
        <v>0.53200000000000003</v>
      </c>
      <c r="E703">
        <v>487.58</v>
      </c>
      <c r="F703">
        <v>-0.20399999999999999</v>
      </c>
    </row>
    <row r="704" spans="1:6">
      <c r="A704">
        <v>492</v>
      </c>
      <c r="B704">
        <v>1.8320000000000001</v>
      </c>
      <c r="C704">
        <v>487.18</v>
      </c>
      <c r="D704">
        <v>0.53500000000000003</v>
      </c>
      <c r="E704">
        <v>488.24</v>
      </c>
      <c r="F704">
        <v>-0.19900000000000001</v>
      </c>
    </row>
    <row r="705" spans="1:6">
      <c r="A705">
        <v>492.65</v>
      </c>
      <c r="B705">
        <v>1.827</v>
      </c>
      <c r="C705">
        <v>487.86</v>
      </c>
      <c r="D705">
        <v>0.53700000000000003</v>
      </c>
      <c r="E705">
        <v>488.91</v>
      </c>
      <c r="F705">
        <v>-0.19500000000000001</v>
      </c>
    </row>
    <row r="706" spans="1:6">
      <c r="A706">
        <v>493.32</v>
      </c>
      <c r="B706">
        <v>1.8220000000000001</v>
      </c>
      <c r="C706">
        <v>488.55</v>
      </c>
      <c r="D706">
        <v>0.54</v>
      </c>
      <c r="E706">
        <v>489.56</v>
      </c>
      <c r="F706">
        <v>-0.191</v>
      </c>
    </row>
    <row r="707" spans="1:6">
      <c r="A707">
        <v>493.99</v>
      </c>
      <c r="B707">
        <v>1.8180000000000001</v>
      </c>
      <c r="C707">
        <v>489.22</v>
      </c>
      <c r="D707">
        <v>0.54200000000000004</v>
      </c>
      <c r="E707">
        <v>490.23</v>
      </c>
      <c r="F707">
        <v>-0.189</v>
      </c>
    </row>
    <row r="708" spans="1:6">
      <c r="A708">
        <v>494.68</v>
      </c>
      <c r="B708">
        <v>1.8129999999999999</v>
      </c>
      <c r="C708">
        <v>489.87</v>
      </c>
      <c r="D708">
        <v>0.54400000000000004</v>
      </c>
      <c r="E708">
        <v>490.9</v>
      </c>
      <c r="F708">
        <v>-0.189</v>
      </c>
    </row>
    <row r="709" spans="1:6">
      <c r="A709">
        <v>495.37</v>
      </c>
      <c r="B709">
        <v>1.8080000000000001</v>
      </c>
      <c r="C709">
        <v>490.52</v>
      </c>
      <c r="D709">
        <v>0.54500000000000004</v>
      </c>
      <c r="E709">
        <v>491.56</v>
      </c>
      <c r="F709">
        <v>-0.192</v>
      </c>
    </row>
    <row r="710" spans="1:6">
      <c r="A710">
        <v>496.04</v>
      </c>
      <c r="B710">
        <v>1.802</v>
      </c>
      <c r="C710">
        <v>491.17</v>
      </c>
      <c r="D710">
        <v>0.54600000000000004</v>
      </c>
      <c r="E710">
        <v>492.2</v>
      </c>
      <c r="F710">
        <v>-0.19600000000000001</v>
      </c>
    </row>
    <row r="711" spans="1:6">
      <c r="A711">
        <v>496.7</v>
      </c>
      <c r="B711">
        <v>1.7969999999999999</v>
      </c>
      <c r="C711">
        <v>491.83</v>
      </c>
      <c r="D711">
        <v>0.55000000000000004</v>
      </c>
      <c r="E711">
        <v>492.84</v>
      </c>
      <c r="F711">
        <v>-0.19900000000000001</v>
      </c>
    </row>
    <row r="712" spans="1:6">
      <c r="A712">
        <v>497.36</v>
      </c>
      <c r="B712">
        <v>1.792</v>
      </c>
      <c r="C712">
        <v>492.48</v>
      </c>
      <c r="D712">
        <v>0.55300000000000005</v>
      </c>
      <c r="E712">
        <v>493.49</v>
      </c>
      <c r="F712">
        <v>-0.20100000000000001</v>
      </c>
    </row>
    <row r="713" spans="1:6">
      <c r="A713">
        <v>498.03</v>
      </c>
      <c r="B713">
        <v>1.788</v>
      </c>
      <c r="C713">
        <v>493.13</v>
      </c>
      <c r="D713">
        <v>0.55600000000000005</v>
      </c>
      <c r="E713">
        <v>494.15</v>
      </c>
      <c r="F713">
        <v>-0.2</v>
      </c>
    </row>
    <row r="714" spans="1:6">
      <c r="A714">
        <v>498.72</v>
      </c>
      <c r="B714">
        <v>1.7849999999999999</v>
      </c>
      <c r="C714">
        <v>493.81</v>
      </c>
      <c r="D714">
        <v>0.55800000000000005</v>
      </c>
      <c r="E714">
        <v>494.82</v>
      </c>
      <c r="F714">
        <v>-0.2</v>
      </c>
    </row>
    <row r="715" spans="1:6">
      <c r="A715">
        <v>499.4</v>
      </c>
      <c r="B715">
        <v>1.7789999999999999</v>
      </c>
      <c r="C715">
        <v>494.48</v>
      </c>
      <c r="D715">
        <v>0.56100000000000005</v>
      </c>
      <c r="E715">
        <v>495.49</v>
      </c>
      <c r="F715">
        <v>-0.19800000000000001</v>
      </c>
    </row>
    <row r="716" spans="1:6">
      <c r="A716">
        <v>500.09</v>
      </c>
      <c r="B716">
        <v>1.774</v>
      </c>
      <c r="C716">
        <v>495.15</v>
      </c>
      <c r="D716">
        <v>0.56599999999999995</v>
      </c>
      <c r="E716">
        <v>496.16</v>
      </c>
      <c r="F716">
        <v>-0.19400000000000001</v>
      </c>
    </row>
    <row r="717" spans="1:6">
      <c r="A717">
        <v>500.76</v>
      </c>
      <c r="B717">
        <v>1.768</v>
      </c>
      <c r="C717">
        <v>495.82</v>
      </c>
      <c r="D717">
        <v>0.56899999999999995</v>
      </c>
      <c r="E717">
        <v>496.83</v>
      </c>
      <c r="F717">
        <v>-0.192</v>
      </c>
    </row>
    <row r="718" spans="1:6">
      <c r="A718">
        <v>501.43</v>
      </c>
      <c r="B718">
        <v>1.764</v>
      </c>
      <c r="C718">
        <v>496.49</v>
      </c>
      <c r="D718">
        <v>0.57199999999999995</v>
      </c>
      <c r="E718">
        <v>497.5</v>
      </c>
      <c r="F718">
        <v>-0.192</v>
      </c>
    </row>
    <row r="719" spans="1:6">
      <c r="A719">
        <v>502.11</v>
      </c>
      <c r="B719">
        <v>1.7609999999999999</v>
      </c>
      <c r="C719">
        <v>497.15</v>
      </c>
      <c r="D719">
        <v>0.57499999999999996</v>
      </c>
      <c r="E719">
        <v>498.16</v>
      </c>
      <c r="F719">
        <v>-0.19400000000000001</v>
      </c>
    </row>
    <row r="720" spans="1:6">
      <c r="A720">
        <v>502.79</v>
      </c>
      <c r="B720">
        <v>1.756</v>
      </c>
      <c r="C720">
        <v>497.81</v>
      </c>
      <c r="D720">
        <v>0.57699999999999996</v>
      </c>
      <c r="E720">
        <v>498.82</v>
      </c>
      <c r="F720">
        <v>-0.19400000000000001</v>
      </c>
    </row>
    <row r="721" spans="1:6">
      <c r="A721">
        <v>503.46</v>
      </c>
      <c r="B721">
        <v>1.7509999999999999</v>
      </c>
      <c r="C721">
        <v>498.47</v>
      </c>
      <c r="D721">
        <v>0.57699999999999996</v>
      </c>
      <c r="E721">
        <v>499.48</v>
      </c>
      <c r="F721">
        <v>-0.19400000000000001</v>
      </c>
    </row>
    <row r="722" spans="1:6">
      <c r="A722">
        <v>504.12</v>
      </c>
      <c r="B722">
        <v>1.746</v>
      </c>
      <c r="C722">
        <v>499.13</v>
      </c>
      <c r="D722">
        <v>0.57599999999999996</v>
      </c>
      <c r="E722">
        <v>500.14</v>
      </c>
      <c r="F722">
        <v>-0.19400000000000001</v>
      </c>
    </row>
    <row r="723" spans="1:6">
      <c r="A723">
        <v>504.79</v>
      </c>
      <c r="B723">
        <v>1.742</v>
      </c>
      <c r="C723">
        <v>499.79</v>
      </c>
      <c r="D723">
        <v>0.57499999999999996</v>
      </c>
      <c r="E723">
        <v>500.8</v>
      </c>
      <c r="F723">
        <v>-0.191</v>
      </c>
    </row>
    <row r="724" spans="1:6">
      <c r="A724">
        <v>505.46</v>
      </c>
      <c r="B724">
        <v>1.738</v>
      </c>
      <c r="C724">
        <v>500.45</v>
      </c>
      <c r="D724">
        <v>0.57199999999999995</v>
      </c>
      <c r="E724">
        <v>501.45</v>
      </c>
      <c r="F724">
        <v>-0.187</v>
      </c>
    </row>
    <row r="725" spans="1:6">
      <c r="A725">
        <v>506.12</v>
      </c>
      <c r="B725">
        <v>1.7330000000000001</v>
      </c>
      <c r="C725">
        <v>501.11</v>
      </c>
      <c r="D725">
        <v>0.56999999999999995</v>
      </c>
      <c r="E725">
        <v>502.12</v>
      </c>
      <c r="F725">
        <v>-0.183</v>
      </c>
    </row>
    <row r="726" spans="1:6">
      <c r="A726">
        <v>506.77</v>
      </c>
      <c r="B726">
        <v>1.728</v>
      </c>
      <c r="C726">
        <v>501.77</v>
      </c>
      <c r="D726">
        <v>0.56899999999999995</v>
      </c>
      <c r="E726">
        <v>502.8</v>
      </c>
      <c r="F726">
        <v>-0.18099999999999999</v>
      </c>
    </row>
    <row r="727" spans="1:6">
      <c r="A727">
        <v>507.42</v>
      </c>
      <c r="B727">
        <v>1.7230000000000001</v>
      </c>
      <c r="C727">
        <v>502.41</v>
      </c>
      <c r="D727">
        <v>0.57099999999999995</v>
      </c>
      <c r="E727">
        <v>503.48</v>
      </c>
      <c r="F727">
        <v>-0.18</v>
      </c>
    </row>
    <row r="728" spans="1:6">
      <c r="A728">
        <v>508.06</v>
      </c>
      <c r="B728">
        <v>1.7170000000000001</v>
      </c>
      <c r="C728">
        <v>503.06</v>
      </c>
      <c r="D728">
        <v>0.57599999999999996</v>
      </c>
      <c r="E728">
        <v>504.15</v>
      </c>
      <c r="F728">
        <v>-0.17899999999999999</v>
      </c>
    </row>
    <row r="729" spans="1:6">
      <c r="A729">
        <v>508.7</v>
      </c>
      <c r="B729">
        <v>1.7130000000000001</v>
      </c>
      <c r="C729">
        <v>503.72</v>
      </c>
      <c r="D729">
        <v>0.57999999999999996</v>
      </c>
      <c r="E729">
        <v>504.82</v>
      </c>
      <c r="F729">
        <v>-0.18</v>
      </c>
    </row>
    <row r="730" spans="1:6">
      <c r="A730">
        <v>509.35</v>
      </c>
      <c r="B730">
        <v>1.7090000000000001</v>
      </c>
      <c r="C730">
        <v>504.38</v>
      </c>
      <c r="D730">
        <v>0.58499999999999996</v>
      </c>
      <c r="E730">
        <v>505.49</v>
      </c>
      <c r="F730">
        <v>-0.183</v>
      </c>
    </row>
    <row r="731" spans="1:6">
      <c r="A731">
        <v>510.03</v>
      </c>
      <c r="B731">
        <v>1.704</v>
      </c>
      <c r="C731">
        <v>505.05</v>
      </c>
      <c r="D731">
        <v>0.58899999999999997</v>
      </c>
      <c r="E731">
        <v>506.15</v>
      </c>
      <c r="F731">
        <v>-0.185</v>
      </c>
    </row>
    <row r="732" spans="1:6">
      <c r="A732">
        <v>510.72</v>
      </c>
      <c r="B732">
        <v>1.6990000000000001</v>
      </c>
      <c r="C732">
        <v>505.7</v>
      </c>
      <c r="D732">
        <v>0.59199999999999997</v>
      </c>
      <c r="E732">
        <v>506.82</v>
      </c>
      <c r="F732">
        <v>-0.186</v>
      </c>
    </row>
    <row r="733" spans="1:6">
      <c r="A733">
        <v>511.39</v>
      </c>
      <c r="B733">
        <v>1.694</v>
      </c>
      <c r="C733">
        <v>506.38</v>
      </c>
      <c r="D733">
        <v>0.59399999999999997</v>
      </c>
      <c r="E733">
        <v>507.46</v>
      </c>
      <c r="F733">
        <v>-0.185</v>
      </c>
    </row>
    <row r="734" spans="1:6">
      <c r="A734">
        <v>512.05999999999995</v>
      </c>
      <c r="B734">
        <v>1.6890000000000001</v>
      </c>
      <c r="C734">
        <v>507.03</v>
      </c>
      <c r="D734">
        <v>0.59599999999999997</v>
      </c>
      <c r="E734">
        <v>508.12</v>
      </c>
      <c r="F734">
        <v>-0.182</v>
      </c>
    </row>
    <row r="735" spans="1:6">
      <c r="A735">
        <v>512.74</v>
      </c>
      <c r="B735">
        <v>1.6859999999999999</v>
      </c>
      <c r="C735">
        <v>507.68</v>
      </c>
      <c r="D735">
        <v>0.59699999999999998</v>
      </c>
      <c r="E735">
        <v>508.81</v>
      </c>
      <c r="F735">
        <v>-0.17899999999999999</v>
      </c>
    </row>
    <row r="736" spans="1:6">
      <c r="A736">
        <v>513.44000000000005</v>
      </c>
      <c r="B736">
        <v>1.681</v>
      </c>
      <c r="C736">
        <v>508.32</v>
      </c>
      <c r="D736">
        <v>0.59899999999999998</v>
      </c>
      <c r="E736">
        <v>509.5</v>
      </c>
      <c r="F736">
        <v>-0.17599999999999999</v>
      </c>
    </row>
    <row r="737" spans="1:6">
      <c r="A737">
        <v>514.12</v>
      </c>
      <c r="B737">
        <v>1.6759999999999999</v>
      </c>
      <c r="C737">
        <v>508.97</v>
      </c>
      <c r="D737">
        <v>0.59799999999999998</v>
      </c>
      <c r="E737">
        <v>510.18</v>
      </c>
      <c r="F737">
        <v>-0.17699999999999999</v>
      </c>
    </row>
    <row r="738" spans="1:6">
      <c r="A738">
        <v>514.79999999999995</v>
      </c>
      <c r="B738">
        <v>1.6719999999999999</v>
      </c>
      <c r="C738">
        <v>509.65</v>
      </c>
      <c r="D738">
        <v>0.59599999999999997</v>
      </c>
      <c r="E738">
        <v>510.82</v>
      </c>
      <c r="F738">
        <v>-0.17899999999999999</v>
      </c>
    </row>
    <row r="739" spans="1:6">
      <c r="A739">
        <v>515.49</v>
      </c>
      <c r="B739">
        <v>1.6679999999999999</v>
      </c>
      <c r="C739">
        <v>510.3</v>
      </c>
      <c r="D739">
        <v>0.59499999999999997</v>
      </c>
      <c r="E739">
        <v>511.47</v>
      </c>
      <c r="F739">
        <v>-0.183</v>
      </c>
    </row>
    <row r="740" spans="1:6">
      <c r="A740">
        <v>516.16999999999996</v>
      </c>
      <c r="B740">
        <v>1.665</v>
      </c>
      <c r="C740">
        <v>510.94</v>
      </c>
      <c r="D740">
        <v>0.59499999999999997</v>
      </c>
      <c r="E740">
        <v>512.14</v>
      </c>
      <c r="F740">
        <v>-0.185</v>
      </c>
    </row>
    <row r="741" spans="1:6">
      <c r="A741">
        <v>516.83000000000004</v>
      </c>
      <c r="B741">
        <v>1.661</v>
      </c>
      <c r="C741">
        <v>511.59</v>
      </c>
      <c r="D741">
        <v>0.59499999999999997</v>
      </c>
      <c r="E741">
        <v>512.78</v>
      </c>
      <c r="F741">
        <v>-0.185</v>
      </c>
    </row>
    <row r="742" spans="1:6">
      <c r="A742">
        <v>517.49</v>
      </c>
      <c r="B742">
        <v>1.657</v>
      </c>
      <c r="C742">
        <v>512.23</v>
      </c>
      <c r="D742">
        <v>0.59599999999999997</v>
      </c>
      <c r="E742">
        <v>513.44000000000005</v>
      </c>
      <c r="F742">
        <v>-0.186</v>
      </c>
    </row>
    <row r="743" spans="1:6">
      <c r="A743">
        <v>518.14</v>
      </c>
      <c r="B743">
        <v>1.6519999999999999</v>
      </c>
      <c r="C743">
        <v>512.88</v>
      </c>
      <c r="D743">
        <v>0.59799999999999998</v>
      </c>
      <c r="E743">
        <v>514.08000000000004</v>
      </c>
      <c r="F743">
        <v>-0.185</v>
      </c>
    </row>
    <row r="744" spans="1:6">
      <c r="A744">
        <v>518.79999999999995</v>
      </c>
      <c r="B744">
        <v>1.6479999999999999</v>
      </c>
      <c r="C744">
        <v>513.53</v>
      </c>
      <c r="D744">
        <v>0.59899999999999998</v>
      </c>
      <c r="E744">
        <v>514.72</v>
      </c>
      <c r="F744">
        <v>-0.184</v>
      </c>
    </row>
    <row r="745" spans="1:6">
      <c r="A745">
        <v>519.45000000000005</v>
      </c>
      <c r="B745">
        <v>1.643</v>
      </c>
      <c r="C745">
        <v>514.17999999999995</v>
      </c>
      <c r="D745">
        <v>0.60099999999999998</v>
      </c>
      <c r="E745">
        <v>515.37</v>
      </c>
      <c r="F745">
        <v>-0.18099999999999999</v>
      </c>
    </row>
    <row r="746" spans="1:6">
      <c r="A746">
        <v>520.12</v>
      </c>
      <c r="B746">
        <v>1.637</v>
      </c>
      <c r="C746">
        <v>514.83000000000004</v>
      </c>
      <c r="D746">
        <v>0.60199999999999998</v>
      </c>
      <c r="E746">
        <v>516.02</v>
      </c>
      <c r="F746">
        <v>-0.17899999999999999</v>
      </c>
    </row>
    <row r="747" spans="1:6">
      <c r="A747">
        <v>520.79</v>
      </c>
      <c r="B747">
        <v>1.633</v>
      </c>
      <c r="C747">
        <v>515.46</v>
      </c>
      <c r="D747">
        <v>0.60399999999999998</v>
      </c>
      <c r="E747">
        <v>516.69000000000005</v>
      </c>
      <c r="F747">
        <v>-0.17799999999999999</v>
      </c>
    </row>
    <row r="748" spans="1:6">
      <c r="A748">
        <v>521.46</v>
      </c>
      <c r="B748">
        <v>1.6279999999999999</v>
      </c>
      <c r="C748">
        <v>516.1</v>
      </c>
      <c r="D748">
        <v>0.60599999999999998</v>
      </c>
      <c r="E748">
        <v>517.37</v>
      </c>
      <c r="F748">
        <v>-0.17799999999999999</v>
      </c>
    </row>
    <row r="749" spans="1:6">
      <c r="A749">
        <v>522.12</v>
      </c>
      <c r="B749">
        <v>1.6259999999999999</v>
      </c>
      <c r="C749">
        <v>516.73</v>
      </c>
      <c r="D749">
        <v>0.60699999999999998</v>
      </c>
      <c r="E749">
        <v>518.01</v>
      </c>
      <c r="F749">
        <v>-0.17799999999999999</v>
      </c>
    </row>
    <row r="750" spans="1:6">
      <c r="A750">
        <v>522.79</v>
      </c>
      <c r="B750">
        <v>1.623</v>
      </c>
      <c r="C750">
        <v>517.39</v>
      </c>
      <c r="D750">
        <v>0.60699999999999998</v>
      </c>
      <c r="E750">
        <v>518.65</v>
      </c>
      <c r="F750">
        <v>-0.17699999999999999</v>
      </c>
    </row>
    <row r="751" spans="1:6">
      <c r="A751">
        <v>523.45000000000005</v>
      </c>
      <c r="B751">
        <v>1.619</v>
      </c>
      <c r="C751">
        <v>518.04999999999995</v>
      </c>
      <c r="D751">
        <v>0.60499999999999998</v>
      </c>
      <c r="E751">
        <v>519.29999999999995</v>
      </c>
      <c r="F751">
        <v>-0.17599999999999999</v>
      </c>
    </row>
    <row r="752" spans="1:6">
      <c r="A752">
        <v>524.12</v>
      </c>
      <c r="B752">
        <v>1.6140000000000001</v>
      </c>
      <c r="C752">
        <v>518.70000000000005</v>
      </c>
      <c r="D752">
        <v>0.60299999999999998</v>
      </c>
      <c r="E752">
        <v>519.95000000000005</v>
      </c>
      <c r="F752">
        <v>-0.17499999999999999</v>
      </c>
    </row>
    <row r="753" spans="1:6">
      <c r="A753">
        <v>524.78</v>
      </c>
      <c r="B753">
        <v>1.609</v>
      </c>
      <c r="C753">
        <v>519.32000000000005</v>
      </c>
      <c r="D753">
        <v>0.60099999999999998</v>
      </c>
      <c r="E753">
        <v>520.59</v>
      </c>
      <c r="F753">
        <v>-0.17199999999999999</v>
      </c>
    </row>
    <row r="754" spans="1:6">
      <c r="A754">
        <v>525.44000000000005</v>
      </c>
      <c r="B754">
        <v>1.6040000000000001</v>
      </c>
      <c r="C754">
        <v>519.95000000000005</v>
      </c>
      <c r="D754">
        <v>0.59699999999999998</v>
      </c>
      <c r="E754">
        <v>521.22</v>
      </c>
      <c r="F754">
        <v>-0.17</v>
      </c>
    </row>
    <row r="755" spans="1:6">
      <c r="A755">
        <v>526.09</v>
      </c>
      <c r="B755">
        <v>1.6</v>
      </c>
      <c r="C755">
        <v>520.58000000000004</v>
      </c>
      <c r="D755">
        <v>0.59499999999999997</v>
      </c>
      <c r="E755">
        <v>521.87</v>
      </c>
      <c r="F755">
        <v>-0.16900000000000001</v>
      </c>
    </row>
    <row r="756" spans="1:6">
      <c r="A756">
        <v>526.75</v>
      </c>
      <c r="B756">
        <v>1.5960000000000001</v>
      </c>
      <c r="C756">
        <v>521.24</v>
      </c>
      <c r="D756">
        <v>0.59399999999999997</v>
      </c>
      <c r="E756">
        <v>522.53</v>
      </c>
      <c r="F756">
        <v>-0.17199999999999999</v>
      </c>
    </row>
    <row r="757" spans="1:6">
      <c r="A757">
        <v>527.41</v>
      </c>
      <c r="B757">
        <v>1.593</v>
      </c>
      <c r="C757">
        <v>521.89</v>
      </c>
      <c r="D757">
        <v>0.59399999999999997</v>
      </c>
      <c r="E757">
        <v>523.16999999999996</v>
      </c>
      <c r="F757">
        <v>-0.17499999999999999</v>
      </c>
    </row>
    <row r="758" spans="1:6">
      <c r="A758">
        <v>528.04999999999995</v>
      </c>
      <c r="B758">
        <v>1.59</v>
      </c>
      <c r="C758">
        <v>522.54999999999995</v>
      </c>
      <c r="D758">
        <v>0.59699999999999998</v>
      </c>
      <c r="E758">
        <v>523.82000000000005</v>
      </c>
      <c r="F758">
        <v>-0.17799999999999999</v>
      </c>
    </row>
    <row r="759" spans="1:6">
      <c r="A759">
        <v>528.70000000000005</v>
      </c>
      <c r="B759">
        <v>1.587</v>
      </c>
      <c r="C759">
        <v>523.22</v>
      </c>
      <c r="D759">
        <v>0.6</v>
      </c>
      <c r="E759">
        <v>524.46</v>
      </c>
      <c r="F759">
        <v>-0.18099999999999999</v>
      </c>
    </row>
    <row r="760" spans="1:6">
      <c r="A760">
        <v>529.34</v>
      </c>
      <c r="B760">
        <v>1.583</v>
      </c>
      <c r="C760">
        <v>523.89</v>
      </c>
      <c r="D760">
        <v>0.60399999999999998</v>
      </c>
      <c r="E760">
        <v>525.12</v>
      </c>
      <c r="F760">
        <v>-0.182</v>
      </c>
    </row>
    <row r="761" spans="1:6">
      <c r="A761">
        <v>529.97</v>
      </c>
      <c r="B761">
        <v>1.579</v>
      </c>
      <c r="C761">
        <v>524.54999999999995</v>
      </c>
      <c r="D761">
        <v>0.60699999999999998</v>
      </c>
      <c r="E761">
        <v>525.78</v>
      </c>
      <c r="F761">
        <v>-0.18</v>
      </c>
    </row>
    <row r="762" spans="1:6">
      <c r="A762">
        <v>530.62</v>
      </c>
      <c r="B762">
        <v>1.5740000000000001</v>
      </c>
      <c r="C762">
        <v>525.19000000000005</v>
      </c>
      <c r="D762">
        <v>0.60499999999999998</v>
      </c>
      <c r="E762">
        <v>526.41999999999996</v>
      </c>
      <c r="F762">
        <v>-0.17599999999999999</v>
      </c>
    </row>
    <row r="763" spans="1:6">
      <c r="A763">
        <v>531.28</v>
      </c>
      <c r="B763">
        <v>1.569</v>
      </c>
      <c r="C763">
        <v>525.82000000000005</v>
      </c>
      <c r="D763">
        <v>0.60399999999999998</v>
      </c>
      <c r="E763">
        <v>527.08000000000004</v>
      </c>
      <c r="F763">
        <v>-0.16800000000000001</v>
      </c>
    </row>
    <row r="764" spans="1:6">
      <c r="A764">
        <v>531.95000000000005</v>
      </c>
      <c r="B764">
        <v>1.5649999999999999</v>
      </c>
      <c r="C764">
        <v>526.42999999999995</v>
      </c>
      <c r="D764">
        <v>0.60299999999999998</v>
      </c>
      <c r="E764">
        <v>527.73</v>
      </c>
      <c r="F764">
        <v>-0.16500000000000001</v>
      </c>
    </row>
    <row r="765" spans="1:6">
      <c r="A765">
        <v>532.6</v>
      </c>
      <c r="B765">
        <v>1.5609999999999999</v>
      </c>
      <c r="C765">
        <v>527.07000000000005</v>
      </c>
      <c r="D765">
        <v>0.60199999999999998</v>
      </c>
      <c r="E765">
        <v>528.38</v>
      </c>
      <c r="F765">
        <v>-0.16300000000000001</v>
      </c>
    </row>
    <row r="766" spans="1:6">
      <c r="A766">
        <v>533.27</v>
      </c>
      <c r="B766">
        <v>1.5580000000000001</v>
      </c>
      <c r="C766">
        <v>527.73</v>
      </c>
      <c r="D766">
        <v>0.60299999999999998</v>
      </c>
      <c r="E766">
        <v>529.03</v>
      </c>
      <c r="F766">
        <v>-0.16900000000000001</v>
      </c>
    </row>
    <row r="767" spans="1:6">
      <c r="A767">
        <v>533.94000000000005</v>
      </c>
      <c r="B767">
        <v>1.5549999999999999</v>
      </c>
      <c r="C767">
        <v>528.39</v>
      </c>
      <c r="D767">
        <v>0.6</v>
      </c>
      <c r="E767">
        <v>529.65</v>
      </c>
      <c r="F767">
        <v>-0.17399999999999999</v>
      </c>
    </row>
    <row r="768" spans="1:6">
      <c r="A768">
        <v>534.63</v>
      </c>
      <c r="B768">
        <v>1.552</v>
      </c>
      <c r="C768">
        <v>529.07000000000005</v>
      </c>
      <c r="D768">
        <v>0.59899999999999998</v>
      </c>
      <c r="E768">
        <v>530.29999999999995</v>
      </c>
      <c r="F768">
        <v>-0.17699999999999999</v>
      </c>
    </row>
    <row r="769" spans="1:6">
      <c r="A769">
        <v>535.29999999999995</v>
      </c>
      <c r="B769">
        <v>1.548</v>
      </c>
      <c r="C769">
        <v>529.73</v>
      </c>
      <c r="D769">
        <v>0.59799999999999998</v>
      </c>
      <c r="E769">
        <v>530.94000000000005</v>
      </c>
      <c r="F769">
        <v>-0.17599999999999999</v>
      </c>
    </row>
    <row r="770" spans="1:6">
      <c r="A770">
        <v>535.97</v>
      </c>
      <c r="B770">
        <v>1.544</v>
      </c>
      <c r="C770">
        <v>530.37</v>
      </c>
      <c r="D770">
        <v>0.6</v>
      </c>
      <c r="E770">
        <v>531.58000000000004</v>
      </c>
      <c r="F770">
        <v>-0.17299999999999999</v>
      </c>
    </row>
    <row r="771" spans="1:6">
      <c r="A771">
        <v>536.62</v>
      </c>
      <c r="B771">
        <v>1.5409999999999999</v>
      </c>
      <c r="C771">
        <v>531.02</v>
      </c>
      <c r="D771">
        <v>0.60299999999999998</v>
      </c>
      <c r="E771">
        <v>532.23</v>
      </c>
      <c r="F771">
        <v>-0.17199999999999999</v>
      </c>
    </row>
    <row r="772" spans="1:6">
      <c r="A772">
        <v>537.28</v>
      </c>
      <c r="B772">
        <v>1.538</v>
      </c>
      <c r="C772">
        <v>531.65</v>
      </c>
      <c r="D772">
        <v>0.60499999999999998</v>
      </c>
      <c r="E772">
        <v>532.9</v>
      </c>
      <c r="F772">
        <v>-0.16900000000000001</v>
      </c>
    </row>
    <row r="773" spans="1:6">
      <c r="A773">
        <v>537.94000000000005</v>
      </c>
      <c r="B773">
        <v>1.536</v>
      </c>
      <c r="C773">
        <v>532.29</v>
      </c>
      <c r="D773">
        <v>0.60799999999999998</v>
      </c>
      <c r="E773">
        <v>533.55999999999995</v>
      </c>
      <c r="F773">
        <v>-0.16700000000000001</v>
      </c>
    </row>
    <row r="774" spans="1:6">
      <c r="A774">
        <v>538.59</v>
      </c>
      <c r="B774">
        <v>1.5329999999999999</v>
      </c>
      <c r="C774">
        <v>532.94000000000005</v>
      </c>
      <c r="D774">
        <v>0.61</v>
      </c>
      <c r="E774">
        <v>534.22</v>
      </c>
      <c r="F774">
        <v>-0.16700000000000001</v>
      </c>
    </row>
    <row r="775" spans="1:6">
      <c r="A775">
        <v>539.25</v>
      </c>
      <c r="B775">
        <v>1.53</v>
      </c>
      <c r="C775">
        <v>533.58000000000004</v>
      </c>
      <c r="D775">
        <v>0.61199999999999999</v>
      </c>
      <c r="E775">
        <v>534.85</v>
      </c>
      <c r="F775">
        <v>-0.16900000000000001</v>
      </c>
    </row>
    <row r="776" spans="1:6">
      <c r="A776">
        <v>539.91</v>
      </c>
      <c r="B776">
        <v>1.528</v>
      </c>
      <c r="C776">
        <v>534.21</v>
      </c>
      <c r="D776">
        <v>0.61099999999999999</v>
      </c>
      <c r="E776">
        <v>535.49</v>
      </c>
      <c r="F776">
        <v>-0.17299999999999999</v>
      </c>
    </row>
    <row r="777" spans="1:6">
      <c r="A777">
        <v>540.55999999999995</v>
      </c>
      <c r="B777">
        <v>1.526</v>
      </c>
      <c r="C777">
        <v>534.84</v>
      </c>
      <c r="D777">
        <v>0.60699999999999998</v>
      </c>
      <c r="E777">
        <v>536.13</v>
      </c>
      <c r="F777">
        <v>-0.17499999999999999</v>
      </c>
    </row>
    <row r="778" spans="1:6">
      <c r="A778">
        <v>541.20000000000005</v>
      </c>
      <c r="B778">
        <v>1.526</v>
      </c>
      <c r="C778">
        <v>535.45000000000005</v>
      </c>
      <c r="D778">
        <v>0.60399999999999998</v>
      </c>
      <c r="E778">
        <v>536.76</v>
      </c>
      <c r="F778">
        <v>-0.17599999999999999</v>
      </c>
    </row>
    <row r="779" spans="1:6">
      <c r="A779">
        <v>541.86</v>
      </c>
      <c r="B779">
        <v>1.524</v>
      </c>
      <c r="C779">
        <v>536.09</v>
      </c>
      <c r="D779">
        <v>0.60299999999999998</v>
      </c>
      <c r="E779">
        <v>537.39</v>
      </c>
      <c r="F779">
        <v>-0.17599999999999999</v>
      </c>
    </row>
    <row r="780" spans="1:6">
      <c r="A780">
        <v>542.51</v>
      </c>
      <c r="B780">
        <v>1.522</v>
      </c>
      <c r="C780">
        <v>536.73</v>
      </c>
      <c r="D780">
        <v>0.60199999999999998</v>
      </c>
      <c r="E780">
        <v>538.03</v>
      </c>
      <c r="F780">
        <v>-0.17399999999999999</v>
      </c>
    </row>
    <row r="781" spans="1:6">
      <c r="A781">
        <v>543.17999999999995</v>
      </c>
      <c r="B781">
        <v>1.518</v>
      </c>
      <c r="C781">
        <v>537.38</v>
      </c>
      <c r="D781">
        <v>0.60299999999999998</v>
      </c>
      <c r="E781">
        <v>538.70000000000005</v>
      </c>
      <c r="F781">
        <v>-0.17</v>
      </c>
    </row>
    <row r="782" spans="1:6">
      <c r="A782">
        <v>543.83000000000004</v>
      </c>
      <c r="B782">
        <v>1.516</v>
      </c>
      <c r="C782">
        <v>538.03</v>
      </c>
      <c r="D782">
        <v>0.60599999999999998</v>
      </c>
      <c r="E782">
        <v>539.36</v>
      </c>
      <c r="F782">
        <v>-0.16700000000000001</v>
      </c>
    </row>
    <row r="783" spans="1:6">
      <c r="A783">
        <v>544.5</v>
      </c>
      <c r="B783">
        <v>1.5129999999999999</v>
      </c>
      <c r="C783">
        <v>538.69000000000005</v>
      </c>
      <c r="D783">
        <v>0.60699999999999998</v>
      </c>
      <c r="E783">
        <v>540.01</v>
      </c>
      <c r="F783">
        <v>-0.16500000000000001</v>
      </c>
    </row>
    <row r="784" spans="1:6">
      <c r="A784">
        <v>545.16</v>
      </c>
      <c r="B784">
        <v>1.5109999999999999</v>
      </c>
      <c r="C784">
        <v>539.35</v>
      </c>
      <c r="D784">
        <v>0.60699999999999998</v>
      </c>
      <c r="E784">
        <v>540.66999999999996</v>
      </c>
      <c r="F784">
        <v>-0.16600000000000001</v>
      </c>
    </row>
    <row r="785" spans="1:6">
      <c r="A785">
        <v>545.80999999999995</v>
      </c>
      <c r="B785">
        <v>1.508</v>
      </c>
      <c r="C785">
        <v>540</v>
      </c>
      <c r="D785">
        <v>0.60699999999999998</v>
      </c>
      <c r="E785">
        <v>541.32000000000005</v>
      </c>
      <c r="F785">
        <v>-0.16700000000000001</v>
      </c>
    </row>
    <row r="786" spans="1:6">
      <c r="A786">
        <v>546.42999999999995</v>
      </c>
      <c r="B786">
        <v>1.504</v>
      </c>
      <c r="C786">
        <v>540.65</v>
      </c>
      <c r="D786">
        <v>0.60699999999999998</v>
      </c>
      <c r="E786">
        <v>541.97</v>
      </c>
      <c r="F786">
        <v>-0.16800000000000001</v>
      </c>
    </row>
    <row r="787" spans="1:6">
      <c r="A787">
        <v>547.08000000000004</v>
      </c>
      <c r="B787">
        <v>1.502</v>
      </c>
      <c r="C787">
        <v>541.29999999999995</v>
      </c>
      <c r="D787">
        <v>0.60699999999999998</v>
      </c>
      <c r="E787">
        <v>542.61</v>
      </c>
      <c r="F787">
        <v>-0.16800000000000001</v>
      </c>
    </row>
    <row r="788" spans="1:6">
      <c r="A788">
        <v>547.75</v>
      </c>
      <c r="B788">
        <v>1.5</v>
      </c>
      <c r="C788">
        <v>541.94000000000005</v>
      </c>
      <c r="D788">
        <v>0.60699999999999998</v>
      </c>
      <c r="E788">
        <v>543.26</v>
      </c>
      <c r="F788">
        <v>-0.16800000000000001</v>
      </c>
    </row>
    <row r="789" spans="1:6">
      <c r="A789">
        <v>548.41</v>
      </c>
      <c r="B789">
        <v>1.4990000000000001</v>
      </c>
      <c r="C789">
        <v>542.57000000000005</v>
      </c>
      <c r="D789">
        <v>0.60799999999999998</v>
      </c>
      <c r="E789">
        <v>543.91999999999996</v>
      </c>
      <c r="F789">
        <v>-0.16900000000000001</v>
      </c>
    </row>
    <row r="790" spans="1:6">
      <c r="A790">
        <v>549.04999999999995</v>
      </c>
      <c r="B790">
        <v>1.4970000000000001</v>
      </c>
      <c r="C790">
        <v>543.19000000000005</v>
      </c>
      <c r="D790">
        <v>0.60799999999999998</v>
      </c>
      <c r="E790">
        <v>544.59</v>
      </c>
      <c r="F790">
        <v>-0.17</v>
      </c>
    </row>
    <row r="791" spans="1:6">
      <c r="A791">
        <v>549.67999999999995</v>
      </c>
      <c r="B791">
        <v>1.4950000000000001</v>
      </c>
      <c r="C791">
        <v>543.84</v>
      </c>
      <c r="D791">
        <v>0.60799999999999998</v>
      </c>
      <c r="E791">
        <v>545.25</v>
      </c>
      <c r="F791">
        <v>-0.17100000000000001</v>
      </c>
    </row>
    <row r="792" spans="1:6">
      <c r="A792">
        <v>550.33000000000004</v>
      </c>
      <c r="B792">
        <v>1.494</v>
      </c>
      <c r="C792">
        <v>544.48</v>
      </c>
      <c r="D792">
        <v>0.60499999999999998</v>
      </c>
      <c r="E792">
        <v>545.91</v>
      </c>
      <c r="F792">
        <v>-0.17199999999999999</v>
      </c>
    </row>
    <row r="793" spans="1:6">
      <c r="A793">
        <v>550.98</v>
      </c>
      <c r="B793">
        <v>1.4930000000000001</v>
      </c>
      <c r="C793">
        <v>545.14</v>
      </c>
      <c r="D793">
        <v>0.60299999999999998</v>
      </c>
      <c r="E793">
        <v>546.54</v>
      </c>
      <c r="F793">
        <v>-0.17</v>
      </c>
    </row>
    <row r="794" spans="1:6">
      <c r="A794">
        <v>551.63</v>
      </c>
      <c r="B794">
        <v>1.492</v>
      </c>
      <c r="C794">
        <v>545.78</v>
      </c>
      <c r="D794">
        <v>0.60099999999999998</v>
      </c>
      <c r="E794">
        <v>547.15</v>
      </c>
      <c r="F794">
        <v>-0.16600000000000001</v>
      </c>
    </row>
    <row r="795" spans="1:6">
      <c r="A795">
        <v>552.28</v>
      </c>
      <c r="B795">
        <v>1.49</v>
      </c>
      <c r="C795">
        <v>546.42999999999995</v>
      </c>
      <c r="D795">
        <v>0.60299999999999998</v>
      </c>
      <c r="E795">
        <v>547.77</v>
      </c>
      <c r="F795">
        <v>-0.16200000000000001</v>
      </c>
    </row>
    <row r="796" spans="1:6">
      <c r="A796">
        <v>552.92999999999995</v>
      </c>
      <c r="B796">
        <v>1.4890000000000001</v>
      </c>
      <c r="C796">
        <v>547.1</v>
      </c>
      <c r="D796">
        <v>0.60499999999999998</v>
      </c>
      <c r="E796">
        <v>548.38</v>
      </c>
      <c r="F796">
        <v>-0.159</v>
      </c>
    </row>
    <row r="797" spans="1:6">
      <c r="A797">
        <v>553.58000000000004</v>
      </c>
      <c r="B797">
        <v>1.488</v>
      </c>
      <c r="C797">
        <v>547.76</v>
      </c>
      <c r="D797">
        <v>0.60499999999999998</v>
      </c>
      <c r="E797">
        <v>549.01</v>
      </c>
      <c r="F797">
        <v>-0.159</v>
      </c>
    </row>
    <row r="798" spans="1:6">
      <c r="A798">
        <v>554.25</v>
      </c>
      <c r="B798">
        <v>1.488</v>
      </c>
      <c r="C798">
        <v>548.4</v>
      </c>
      <c r="D798">
        <v>0.60399999999999998</v>
      </c>
      <c r="E798">
        <v>549.65</v>
      </c>
      <c r="F798">
        <v>-0.16</v>
      </c>
    </row>
    <row r="799" spans="1:6">
      <c r="A799">
        <v>554.95000000000005</v>
      </c>
      <c r="B799">
        <v>1.488</v>
      </c>
      <c r="C799">
        <v>549.04999999999995</v>
      </c>
      <c r="D799">
        <v>0.60299999999999998</v>
      </c>
      <c r="E799">
        <v>550.32000000000005</v>
      </c>
      <c r="F799">
        <v>-0.16</v>
      </c>
    </row>
    <row r="800" spans="1:6">
      <c r="A800">
        <v>555.63</v>
      </c>
      <c r="B800">
        <v>1.4870000000000001</v>
      </c>
      <c r="C800">
        <v>549.70000000000005</v>
      </c>
      <c r="D800">
        <v>0.60499999999999998</v>
      </c>
      <c r="E800">
        <v>550.97</v>
      </c>
      <c r="F800">
        <v>-0.16</v>
      </c>
    </row>
    <row r="801" spans="1:6">
      <c r="A801">
        <v>556.30999999999995</v>
      </c>
      <c r="B801">
        <v>1.486</v>
      </c>
      <c r="C801">
        <v>550.37</v>
      </c>
      <c r="D801">
        <v>0.60599999999999998</v>
      </c>
      <c r="E801">
        <v>551.63</v>
      </c>
      <c r="F801">
        <v>-0.159</v>
      </c>
    </row>
    <row r="802" spans="1:6">
      <c r="A802">
        <v>556.96</v>
      </c>
      <c r="B802">
        <v>1.4850000000000001</v>
      </c>
      <c r="C802">
        <v>551.02</v>
      </c>
      <c r="D802">
        <v>0.60799999999999998</v>
      </c>
      <c r="E802">
        <v>552.28</v>
      </c>
      <c r="F802">
        <v>-0.159</v>
      </c>
    </row>
    <row r="803" spans="1:6">
      <c r="A803">
        <v>557.62</v>
      </c>
      <c r="B803">
        <v>1.484</v>
      </c>
      <c r="C803">
        <v>551.66</v>
      </c>
      <c r="D803">
        <v>0.61099999999999999</v>
      </c>
      <c r="E803">
        <v>552.94000000000005</v>
      </c>
      <c r="F803">
        <v>-0.159</v>
      </c>
    </row>
    <row r="804" spans="1:6">
      <c r="A804">
        <v>558.28</v>
      </c>
      <c r="B804">
        <v>1.484</v>
      </c>
      <c r="C804">
        <v>552.33000000000004</v>
      </c>
      <c r="D804">
        <v>0.61199999999999999</v>
      </c>
      <c r="E804">
        <v>553.6</v>
      </c>
      <c r="F804">
        <v>-0.16200000000000001</v>
      </c>
    </row>
    <row r="805" spans="1:6">
      <c r="A805">
        <v>558.92999999999995</v>
      </c>
      <c r="B805">
        <v>1.484</v>
      </c>
      <c r="C805">
        <v>552.98</v>
      </c>
      <c r="D805">
        <v>0.61</v>
      </c>
      <c r="E805">
        <v>554.24</v>
      </c>
      <c r="F805">
        <v>-0.16500000000000001</v>
      </c>
    </row>
    <row r="806" spans="1:6">
      <c r="A806">
        <v>559.58000000000004</v>
      </c>
      <c r="B806">
        <v>1.4830000000000001</v>
      </c>
      <c r="C806">
        <v>553.63</v>
      </c>
      <c r="D806">
        <v>0.60899999999999999</v>
      </c>
      <c r="E806">
        <v>554.87</v>
      </c>
      <c r="F806">
        <v>-0.16700000000000001</v>
      </c>
    </row>
    <row r="807" spans="1:6">
      <c r="A807">
        <v>560.24</v>
      </c>
      <c r="B807">
        <v>1.4830000000000001</v>
      </c>
      <c r="C807">
        <v>554.27</v>
      </c>
      <c r="D807">
        <v>0.60799999999999998</v>
      </c>
      <c r="E807">
        <v>555.51</v>
      </c>
      <c r="F807">
        <v>-0.16600000000000001</v>
      </c>
    </row>
    <row r="808" spans="1:6">
      <c r="A808">
        <v>560.91999999999996</v>
      </c>
      <c r="B808">
        <v>1.4830000000000001</v>
      </c>
      <c r="C808">
        <v>554.92999999999995</v>
      </c>
      <c r="D808">
        <v>0.60899999999999999</v>
      </c>
      <c r="E808">
        <v>556.15</v>
      </c>
      <c r="F808">
        <v>-0.16400000000000001</v>
      </c>
    </row>
    <row r="809" spans="1:6">
      <c r="A809">
        <v>561.61</v>
      </c>
      <c r="B809">
        <v>1.4830000000000001</v>
      </c>
      <c r="C809">
        <v>555.59</v>
      </c>
      <c r="D809">
        <v>0.61</v>
      </c>
      <c r="E809">
        <v>556.78</v>
      </c>
      <c r="F809">
        <v>-0.16200000000000001</v>
      </c>
    </row>
    <row r="810" spans="1:6">
      <c r="A810">
        <v>562.29</v>
      </c>
      <c r="B810">
        <v>1.4830000000000001</v>
      </c>
      <c r="C810">
        <v>556.24</v>
      </c>
      <c r="D810">
        <v>0.60699999999999998</v>
      </c>
      <c r="E810">
        <v>557.44000000000005</v>
      </c>
      <c r="F810">
        <v>-0.158</v>
      </c>
    </row>
    <row r="811" spans="1:6">
      <c r="A811">
        <v>562.94000000000005</v>
      </c>
      <c r="B811">
        <v>1.484</v>
      </c>
      <c r="C811">
        <v>556.87</v>
      </c>
      <c r="D811">
        <v>0.60499999999999998</v>
      </c>
      <c r="E811">
        <v>558.08000000000004</v>
      </c>
      <c r="F811">
        <v>-0.155</v>
      </c>
    </row>
    <row r="812" spans="1:6">
      <c r="A812">
        <v>563.59</v>
      </c>
      <c r="B812">
        <v>1.486</v>
      </c>
      <c r="C812">
        <v>557.51</v>
      </c>
      <c r="D812">
        <v>0.60399999999999998</v>
      </c>
      <c r="E812">
        <v>558.71</v>
      </c>
      <c r="F812">
        <v>-0.154</v>
      </c>
    </row>
    <row r="813" spans="1:6">
      <c r="A813">
        <v>564.25</v>
      </c>
      <c r="B813">
        <v>1.488</v>
      </c>
      <c r="C813">
        <v>558.15</v>
      </c>
      <c r="D813">
        <v>0.60499999999999998</v>
      </c>
      <c r="E813">
        <v>559.34</v>
      </c>
      <c r="F813">
        <v>-0.155</v>
      </c>
    </row>
    <row r="814" spans="1:6">
      <c r="A814">
        <v>564.92999999999995</v>
      </c>
      <c r="B814">
        <v>1.49</v>
      </c>
      <c r="C814">
        <v>558.79</v>
      </c>
      <c r="D814">
        <v>0.60399999999999998</v>
      </c>
      <c r="E814">
        <v>559.98</v>
      </c>
      <c r="F814">
        <v>-0.16200000000000001</v>
      </c>
    </row>
    <row r="815" spans="1:6">
      <c r="A815">
        <v>565.61</v>
      </c>
      <c r="B815">
        <v>1.4910000000000001</v>
      </c>
      <c r="C815">
        <v>559.42999999999995</v>
      </c>
      <c r="D815">
        <v>0.60499999999999998</v>
      </c>
      <c r="E815">
        <v>560.63</v>
      </c>
      <c r="F815">
        <v>-0.16500000000000001</v>
      </c>
    </row>
    <row r="816" spans="1:6">
      <c r="A816">
        <v>566.29</v>
      </c>
      <c r="B816">
        <v>1.4910000000000001</v>
      </c>
      <c r="C816">
        <v>560.08000000000004</v>
      </c>
      <c r="D816">
        <v>0.60499999999999998</v>
      </c>
      <c r="E816">
        <v>561.29999999999995</v>
      </c>
      <c r="F816">
        <v>-0.16600000000000001</v>
      </c>
    </row>
    <row r="817" spans="1:6">
      <c r="A817">
        <v>566.95000000000005</v>
      </c>
      <c r="B817">
        <v>1.492</v>
      </c>
      <c r="C817">
        <v>560.72</v>
      </c>
      <c r="D817">
        <v>0.60599999999999998</v>
      </c>
      <c r="E817">
        <v>561.94000000000005</v>
      </c>
      <c r="F817">
        <v>-0.16</v>
      </c>
    </row>
    <row r="818" spans="1:6">
      <c r="A818">
        <v>567.58000000000004</v>
      </c>
      <c r="B818">
        <v>1.494</v>
      </c>
      <c r="C818">
        <v>561.38</v>
      </c>
      <c r="D818">
        <v>0.60699999999999998</v>
      </c>
      <c r="E818">
        <v>562.59</v>
      </c>
      <c r="F818">
        <v>-0.156</v>
      </c>
    </row>
    <row r="819" spans="1:6">
      <c r="A819">
        <v>568.23</v>
      </c>
      <c r="B819">
        <v>1.496</v>
      </c>
      <c r="C819">
        <v>562.04</v>
      </c>
      <c r="D819">
        <v>0.61</v>
      </c>
      <c r="E819">
        <v>563.23</v>
      </c>
      <c r="F819">
        <v>-0.154</v>
      </c>
    </row>
    <row r="820" spans="1:6">
      <c r="A820">
        <v>568.89</v>
      </c>
      <c r="B820">
        <v>1.4970000000000001</v>
      </c>
      <c r="C820">
        <v>562.70000000000005</v>
      </c>
      <c r="D820">
        <v>0.61199999999999999</v>
      </c>
      <c r="E820">
        <v>563.88</v>
      </c>
      <c r="F820">
        <v>-0.153</v>
      </c>
    </row>
    <row r="821" spans="1:6">
      <c r="A821">
        <v>569.55999999999995</v>
      </c>
      <c r="B821">
        <v>1.4990000000000001</v>
      </c>
      <c r="C821">
        <v>563.38</v>
      </c>
      <c r="D821">
        <v>0.61099999999999999</v>
      </c>
      <c r="E821">
        <v>564.54</v>
      </c>
      <c r="F821">
        <v>-0.153</v>
      </c>
    </row>
    <row r="822" spans="1:6">
      <c r="A822">
        <v>570.20000000000005</v>
      </c>
      <c r="B822">
        <v>1.502</v>
      </c>
      <c r="C822">
        <v>564.07000000000005</v>
      </c>
      <c r="D822">
        <v>0.60799999999999998</v>
      </c>
      <c r="E822">
        <v>565.20000000000005</v>
      </c>
      <c r="F822">
        <v>-0.154</v>
      </c>
    </row>
    <row r="823" spans="1:6">
      <c r="A823">
        <v>570.85</v>
      </c>
      <c r="B823">
        <v>1.504</v>
      </c>
      <c r="C823">
        <v>564.76</v>
      </c>
      <c r="D823">
        <v>0.60599999999999998</v>
      </c>
      <c r="E823">
        <v>565.88</v>
      </c>
      <c r="F823">
        <v>-0.156</v>
      </c>
    </row>
    <row r="824" spans="1:6">
      <c r="A824">
        <v>571.52</v>
      </c>
      <c r="B824">
        <v>1.5049999999999999</v>
      </c>
      <c r="C824">
        <v>565.41999999999996</v>
      </c>
      <c r="D824">
        <v>0.60399999999999998</v>
      </c>
      <c r="E824">
        <v>566.57000000000005</v>
      </c>
      <c r="F824">
        <v>-0.158</v>
      </c>
    </row>
    <row r="825" spans="1:6">
      <c r="A825">
        <v>572.17999999999995</v>
      </c>
      <c r="B825">
        <v>1.5069999999999999</v>
      </c>
      <c r="C825">
        <v>566.08000000000004</v>
      </c>
      <c r="D825">
        <v>0.60599999999999998</v>
      </c>
      <c r="E825">
        <v>567.21</v>
      </c>
      <c r="F825">
        <v>-0.159</v>
      </c>
    </row>
    <row r="826" spans="1:6">
      <c r="A826">
        <v>572.84</v>
      </c>
      <c r="B826">
        <v>1.5089999999999999</v>
      </c>
      <c r="C826">
        <v>566.71</v>
      </c>
      <c r="D826">
        <v>0.60899999999999999</v>
      </c>
      <c r="E826">
        <v>567.85</v>
      </c>
      <c r="F826">
        <v>-0.159</v>
      </c>
    </row>
    <row r="827" spans="1:6">
      <c r="A827">
        <v>573.52</v>
      </c>
      <c r="B827">
        <v>1.5109999999999999</v>
      </c>
      <c r="C827">
        <v>567.34</v>
      </c>
      <c r="D827">
        <v>0.61199999999999999</v>
      </c>
      <c r="E827">
        <v>568.49</v>
      </c>
      <c r="F827">
        <v>-0.16</v>
      </c>
    </row>
    <row r="828" spans="1:6">
      <c r="A828">
        <v>574.20000000000005</v>
      </c>
      <c r="B828">
        <v>1.512</v>
      </c>
      <c r="C828">
        <v>567.96</v>
      </c>
      <c r="D828">
        <v>0.61199999999999999</v>
      </c>
      <c r="E828">
        <v>569.15</v>
      </c>
      <c r="F828">
        <v>-0.158</v>
      </c>
    </row>
    <row r="829" spans="1:6">
      <c r="A829">
        <v>574.85</v>
      </c>
      <c r="B829">
        <v>1.5129999999999999</v>
      </c>
      <c r="C829">
        <v>568.59</v>
      </c>
      <c r="D829">
        <v>0.61299999999999999</v>
      </c>
      <c r="E829">
        <v>569.80999999999995</v>
      </c>
      <c r="F829">
        <v>-0.158</v>
      </c>
    </row>
    <row r="830" spans="1:6">
      <c r="A830">
        <v>575.49</v>
      </c>
      <c r="B830">
        <v>1.516</v>
      </c>
      <c r="C830">
        <v>569.21</v>
      </c>
      <c r="D830">
        <v>0.61199999999999999</v>
      </c>
      <c r="E830">
        <v>570.49</v>
      </c>
      <c r="F830">
        <v>-0.158</v>
      </c>
    </row>
    <row r="831" spans="1:6">
      <c r="A831">
        <v>576.13</v>
      </c>
      <c r="B831">
        <v>1.5189999999999999</v>
      </c>
      <c r="C831">
        <v>569.82000000000005</v>
      </c>
      <c r="D831">
        <v>0.61099999999999999</v>
      </c>
      <c r="E831">
        <v>571.14</v>
      </c>
      <c r="F831">
        <v>-0.159</v>
      </c>
    </row>
    <row r="832" spans="1:6">
      <c r="A832">
        <v>576.76</v>
      </c>
      <c r="B832">
        <v>1.522</v>
      </c>
      <c r="C832">
        <v>570.46</v>
      </c>
      <c r="D832">
        <v>0.60899999999999999</v>
      </c>
      <c r="E832">
        <v>571.79</v>
      </c>
      <c r="F832">
        <v>-0.159</v>
      </c>
    </row>
    <row r="833" spans="1:6">
      <c r="A833">
        <v>577.4</v>
      </c>
      <c r="B833">
        <v>1.526</v>
      </c>
      <c r="C833">
        <v>571.13</v>
      </c>
      <c r="D833">
        <v>0.60899999999999999</v>
      </c>
      <c r="E833">
        <v>572.45000000000005</v>
      </c>
      <c r="F833">
        <v>-0.157</v>
      </c>
    </row>
    <row r="834" spans="1:6">
      <c r="A834">
        <v>578.07000000000005</v>
      </c>
      <c r="B834">
        <v>1.53</v>
      </c>
      <c r="C834">
        <v>571.79999999999995</v>
      </c>
      <c r="D834">
        <v>0.61</v>
      </c>
      <c r="E834">
        <v>573.1</v>
      </c>
      <c r="F834">
        <v>-0.156</v>
      </c>
    </row>
    <row r="835" spans="1:6">
      <c r="A835">
        <v>578.75</v>
      </c>
      <c r="B835">
        <v>1.5349999999999999</v>
      </c>
      <c r="C835">
        <v>572.46</v>
      </c>
      <c r="D835">
        <v>0.61199999999999999</v>
      </c>
      <c r="E835">
        <v>573.76</v>
      </c>
      <c r="F835">
        <v>-0.154</v>
      </c>
    </row>
    <row r="836" spans="1:6">
      <c r="A836">
        <v>579.42999999999995</v>
      </c>
      <c r="B836">
        <v>1.5389999999999999</v>
      </c>
      <c r="C836">
        <v>573.13</v>
      </c>
      <c r="D836">
        <v>0.61399999999999999</v>
      </c>
      <c r="E836">
        <v>574.41999999999996</v>
      </c>
      <c r="F836">
        <v>-0.154</v>
      </c>
    </row>
    <row r="837" spans="1:6">
      <c r="A837">
        <v>580.07000000000005</v>
      </c>
      <c r="B837">
        <v>1.5449999999999999</v>
      </c>
      <c r="C837">
        <v>573.79</v>
      </c>
      <c r="D837">
        <v>0.61499999999999999</v>
      </c>
      <c r="E837">
        <v>575.08000000000004</v>
      </c>
      <c r="F837">
        <v>-0.154</v>
      </c>
    </row>
    <row r="838" spans="1:6">
      <c r="A838">
        <v>580.73</v>
      </c>
      <c r="B838">
        <v>1.548</v>
      </c>
      <c r="C838">
        <v>574.44000000000005</v>
      </c>
      <c r="D838">
        <v>0.61399999999999999</v>
      </c>
      <c r="E838">
        <v>575.75</v>
      </c>
      <c r="F838">
        <v>-0.155</v>
      </c>
    </row>
    <row r="839" spans="1:6">
      <c r="A839">
        <v>581.39</v>
      </c>
      <c r="B839">
        <v>1.552</v>
      </c>
      <c r="C839">
        <v>575.08000000000004</v>
      </c>
      <c r="D839">
        <v>0.61299999999999999</v>
      </c>
      <c r="E839">
        <v>576.41</v>
      </c>
      <c r="F839">
        <v>-0.154</v>
      </c>
    </row>
    <row r="840" spans="1:6">
      <c r="A840">
        <v>582.05999999999995</v>
      </c>
      <c r="B840">
        <v>1.5549999999999999</v>
      </c>
      <c r="C840">
        <v>575.72</v>
      </c>
      <c r="D840">
        <v>0.61499999999999999</v>
      </c>
      <c r="E840">
        <v>577.08000000000004</v>
      </c>
      <c r="F840">
        <v>-0.152</v>
      </c>
    </row>
    <row r="841" spans="1:6">
      <c r="A841">
        <v>582.74</v>
      </c>
      <c r="B841">
        <v>1.5589999999999999</v>
      </c>
      <c r="C841">
        <v>576.36</v>
      </c>
      <c r="D841">
        <v>0.61699999999999999</v>
      </c>
      <c r="E841">
        <v>577.75</v>
      </c>
      <c r="F841">
        <v>-0.14799999999999999</v>
      </c>
    </row>
    <row r="842" spans="1:6">
      <c r="A842">
        <v>583.4</v>
      </c>
      <c r="B842">
        <v>1.5629999999999999</v>
      </c>
      <c r="C842">
        <v>577.01</v>
      </c>
      <c r="D842">
        <v>0.622</v>
      </c>
      <c r="E842">
        <v>578.4</v>
      </c>
      <c r="F842">
        <v>-0.14499999999999999</v>
      </c>
    </row>
    <row r="843" spans="1:6">
      <c r="A843">
        <v>584.04</v>
      </c>
      <c r="B843">
        <v>1.5669999999999999</v>
      </c>
      <c r="C843">
        <v>577.66999999999996</v>
      </c>
      <c r="D843">
        <v>0.628</v>
      </c>
      <c r="E843">
        <v>579.04999999999995</v>
      </c>
      <c r="F843">
        <v>-0.14499999999999999</v>
      </c>
    </row>
    <row r="844" spans="1:6">
      <c r="A844">
        <v>584.69000000000005</v>
      </c>
      <c r="B844">
        <v>1.5720000000000001</v>
      </c>
      <c r="C844">
        <v>578.32000000000005</v>
      </c>
      <c r="D844">
        <v>0.63400000000000001</v>
      </c>
      <c r="E844">
        <v>579.71</v>
      </c>
      <c r="F844">
        <v>-0.14599999999999999</v>
      </c>
    </row>
    <row r="845" spans="1:6">
      <c r="A845">
        <v>585.35</v>
      </c>
      <c r="B845">
        <v>1.577</v>
      </c>
      <c r="C845">
        <v>578.97</v>
      </c>
      <c r="D845">
        <v>0.63600000000000001</v>
      </c>
      <c r="E845">
        <v>580.37</v>
      </c>
      <c r="F845">
        <v>-0.14899999999999999</v>
      </c>
    </row>
    <row r="846" spans="1:6">
      <c r="A846">
        <v>586.02</v>
      </c>
      <c r="B846">
        <v>1.583</v>
      </c>
      <c r="C846">
        <v>579.63</v>
      </c>
      <c r="D846">
        <v>0.63500000000000001</v>
      </c>
      <c r="E846">
        <v>581.01</v>
      </c>
      <c r="F846">
        <v>-0.153</v>
      </c>
    </row>
    <row r="847" spans="1:6">
      <c r="A847">
        <v>586.69000000000005</v>
      </c>
      <c r="B847">
        <v>1.5880000000000001</v>
      </c>
      <c r="C847">
        <v>580.27</v>
      </c>
      <c r="D847">
        <v>0.63200000000000001</v>
      </c>
      <c r="E847">
        <v>581.65</v>
      </c>
      <c r="F847">
        <v>-0.156</v>
      </c>
    </row>
    <row r="848" spans="1:6">
      <c r="A848">
        <v>587.33000000000004</v>
      </c>
      <c r="B848">
        <v>1.5940000000000001</v>
      </c>
      <c r="C848">
        <v>580.89</v>
      </c>
      <c r="D848">
        <v>0.629</v>
      </c>
      <c r="E848">
        <v>582.28</v>
      </c>
      <c r="F848">
        <v>-0.155</v>
      </c>
    </row>
    <row r="849" spans="1:6">
      <c r="A849">
        <v>587.98</v>
      </c>
      <c r="B849">
        <v>1.599</v>
      </c>
      <c r="C849">
        <v>581.51</v>
      </c>
      <c r="D849">
        <v>0.628</v>
      </c>
      <c r="E849">
        <v>582.92999999999995</v>
      </c>
      <c r="F849">
        <v>-0.153</v>
      </c>
    </row>
    <row r="850" spans="1:6">
      <c r="A850">
        <v>588.63</v>
      </c>
      <c r="B850">
        <v>1.6040000000000001</v>
      </c>
      <c r="C850">
        <v>582.14</v>
      </c>
      <c r="D850">
        <v>0.627</v>
      </c>
      <c r="E850">
        <v>583.57000000000005</v>
      </c>
      <c r="F850">
        <v>-0.151</v>
      </c>
    </row>
    <row r="851" spans="1:6">
      <c r="A851">
        <v>589.29</v>
      </c>
      <c r="B851">
        <v>1.61</v>
      </c>
      <c r="C851">
        <v>582.78</v>
      </c>
      <c r="D851">
        <v>0.625</v>
      </c>
      <c r="E851">
        <v>584.21</v>
      </c>
      <c r="F851">
        <v>-0.15</v>
      </c>
    </row>
    <row r="852" spans="1:6">
      <c r="A852">
        <v>589.94000000000005</v>
      </c>
      <c r="B852">
        <v>1.6160000000000001</v>
      </c>
      <c r="C852">
        <v>583.41999999999996</v>
      </c>
      <c r="D852">
        <v>0.626</v>
      </c>
      <c r="E852">
        <v>584.84</v>
      </c>
      <c r="F852">
        <v>-0.14899999999999999</v>
      </c>
    </row>
    <row r="853" spans="1:6">
      <c r="A853">
        <v>590.61</v>
      </c>
      <c r="B853">
        <v>1.6220000000000001</v>
      </c>
      <c r="C853">
        <v>584.07000000000005</v>
      </c>
      <c r="D853">
        <v>0.628</v>
      </c>
      <c r="E853">
        <v>585.48</v>
      </c>
      <c r="F853">
        <v>-0.14799999999999999</v>
      </c>
    </row>
    <row r="854" spans="1:6">
      <c r="A854">
        <v>591.28</v>
      </c>
      <c r="B854">
        <v>1.627</v>
      </c>
      <c r="C854">
        <v>584.72</v>
      </c>
      <c r="D854">
        <v>0.63</v>
      </c>
      <c r="E854">
        <v>586.13</v>
      </c>
      <c r="F854">
        <v>-0.14799999999999999</v>
      </c>
    </row>
    <row r="855" spans="1:6">
      <c r="A855">
        <v>591.89</v>
      </c>
      <c r="B855">
        <v>1.6319999999999999</v>
      </c>
      <c r="C855">
        <v>585.38</v>
      </c>
      <c r="D855">
        <v>0.63300000000000001</v>
      </c>
      <c r="E855">
        <v>586.78</v>
      </c>
      <c r="F855">
        <v>-0.14899999999999999</v>
      </c>
    </row>
    <row r="856" spans="1:6">
      <c r="A856">
        <v>592.53</v>
      </c>
      <c r="B856">
        <v>1.6379999999999999</v>
      </c>
      <c r="C856">
        <v>586.01</v>
      </c>
      <c r="D856">
        <v>0.63800000000000001</v>
      </c>
      <c r="E856">
        <v>587.42999999999995</v>
      </c>
      <c r="F856">
        <v>-0.14699999999999999</v>
      </c>
    </row>
    <row r="857" spans="1:6">
      <c r="A857">
        <v>593.19000000000005</v>
      </c>
      <c r="B857">
        <v>1.6439999999999999</v>
      </c>
      <c r="C857">
        <v>586.66999999999996</v>
      </c>
      <c r="D857">
        <v>0.64500000000000002</v>
      </c>
      <c r="E857">
        <v>588.08000000000004</v>
      </c>
      <c r="F857">
        <v>-0.14499999999999999</v>
      </c>
    </row>
    <row r="858" spans="1:6">
      <c r="A858">
        <v>593.85</v>
      </c>
      <c r="B858">
        <v>1.65</v>
      </c>
      <c r="C858">
        <v>587.33000000000004</v>
      </c>
      <c r="D858">
        <v>0.64700000000000002</v>
      </c>
      <c r="E858">
        <v>588.70000000000005</v>
      </c>
      <c r="F858">
        <v>-0.14299999999999999</v>
      </c>
    </row>
    <row r="859" spans="1:6">
      <c r="A859">
        <v>594.51</v>
      </c>
      <c r="B859">
        <v>1.6559999999999999</v>
      </c>
      <c r="C859">
        <v>587.98</v>
      </c>
      <c r="D859">
        <v>0.64600000000000002</v>
      </c>
      <c r="E859">
        <v>589.30999999999995</v>
      </c>
      <c r="F859">
        <v>-0.14199999999999999</v>
      </c>
    </row>
    <row r="860" spans="1:6">
      <c r="A860">
        <v>595.16</v>
      </c>
      <c r="B860">
        <v>1.663</v>
      </c>
      <c r="C860">
        <v>588.63</v>
      </c>
      <c r="D860">
        <v>0.64400000000000002</v>
      </c>
      <c r="E860">
        <v>589.92999999999995</v>
      </c>
      <c r="F860">
        <v>-0.14199999999999999</v>
      </c>
    </row>
    <row r="861" spans="1:6">
      <c r="A861">
        <v>595.83000000000004</v>
      </c>
      <c r="B861">
        <v>1.67</v>
      </c>
      <c r="C861">
        <v>589.29</v>
      </c>
      <c r="D861">
        <v>0.64400000000000002</v>
      </c>
      <c r="E861">
        <v>590.58000000000004</v>
      </c>
      <c r="F861">
        <v>-0.14299999999999999</v>
      </c>
    </row>
    <row r="862" spans="1:6">
      <c r="A862">
        <v>596.59</v>
      </c>
      <c r="B862">
        <v>1.6759999999999999</v>
      </c>
      <c r="C862">
        <v>589.96</v>
      </c>
      <c r="D862">
        <v>0.64700000000000002</v>
      </c>
      <c r="E862">
        <v>591.24</v>
      </c>
      <c r="F862">
        <v>-0.14499999999999999</v>
      </c>
    </row>
    <row r="863" spans="1:6">
      <c r="A863">
        <v>597.41</v>
      </c>
      <c r="B863">
        <v>1.6839999999999999</v>
      </c>
      <c r="C863">
        <v>590.62</v>
      </c>
      <c r="D863">
        <v>0.64900000000000002</v>
      </c>
      <c r="E863">
        <v>591.9</v>
      </c>
      <c r="F863">
        <v>-0.14699999999999999</v>
      </c>
    </row>
    <row r="864" spans="1:6">
      <c r="A864">
        <v>598.25</v>
      </c>
      <c r="B864">
        <v>1.6910000000000001</v>
      </c>
      <c r="C864">
        <v>591.27</v>
      </c>
      <c r="D864">
        <v>0.65200000000000002</v>
      </c>
      <c r="E864">
        <v>592.54999999999995</v>
      </c>
      <c r="F864">
        <v>-0.14799999999999999</v>
      </c>
    </row>
    <row r="865" spans="1:6">
      <c r="A865">
        <v>599.07000000000005</v>
      </c>
      <c r="B865">
        <v>1.698</v>
      </c>
      <c r="C865">
        <v>591.91999999999996</v>
      </c>
      <c r="D865">
        <v>0.65500000000000003</v>
      </c>
      <c r="E865">
        <v>593.20000000000005</v>
      </c>
      <c r="F865">
        <v>-0.14799999999999999</v>
      </c>
    </row>
    <row r="866" spans="1:6">
      <c r="A866">
        <v>599.89</v>
      </c>
      <c r="B866">
        <v>1.704</v>
      </c>
      <c r="C866">
        <v>592.54</v>
      </c>
      <c r="D866">
        <v>0.65800000000000003</v>
      </c>
      <c r="E866">
        <v>593.83000000000004</v>
      </c>
      <c r="F866">
        <v>-0.14699999999999999</v>
      </c>
    </row>
    <row r="867" spans="1:6">
      <c r="A867">
        <v>600.71</v>
      </c>
      <c r="B867">
        <v>1.712</v>
      </c>
      <c r="C867">
        <v>593.16999999999996</v>
      </c>
      <c r="D867">
        <v>0.65900000000000003</v>
      </c>
      <c r="E867">
        <v>594.47</v>
      </c>
      <c r="F867">
        <v>-0.14399999999999999</v>
      </c>
    </row>
    <row r="868" spans="1:6">
      <c r="A868">
        <v>601.52</v>
      </c>
      <c r="B868">
        <v>1.7210000000000001</v>
      </c>
      <c r="C868">
        <v>593.80999999999995</v>
      </c>
      <c r="D868">
        <v>0.66100000000000003</v>
      </c>
      <c r="E868">
        <v>595.1</v>
      </c>
      <c r="F868">
        <v>-0.14299999999999999</v>
      </c>
    </row>
    <row r="869" spans="1:6">
      <c r="A869">
        <v>602.34</v>
      </c>
      <c r="B869">
        <v>1.7290000000000001</v>
      </c>
      <c r="C869">
        <v>594.47</v>
      </c>
      <c r="D869">
        <v>0.66200000000000003</v>
      </c>
      <c r="E869">
        <v>595.76</v>
      </c>
      <c r="F869">
        <v>-0.14299999999999999</v>
      </c>
    </row>
    <row r="870" spans="1:6">
      <c r="A870">
        <v>603.17999999999995</v>
      </c>
      <c r="B870">
        <v>1.736</v>
      </c>
      <c r="C870">
        <v>595.12</v>
      </c>
      <c r="D870">
        <v>0.66300000000000003</v>
      </c>
      <c r="E870">
        <v>596.51</v>
      </c>
      <c r="F870">
        <v>-0.14299999999999999</v>
      </c>
    </row>
    <row r="871" spans="1:6">
      <c r="A871">
        <v>604.01</v>
      </c>
      <c r="B871">
        <v>1.7430000000000001</v>
      </c>
      <c r="C871">
        <v>595.76</v>
      </c>
      <c r="D871">
        <v>0.66500000000000004</v>
      </c>
      <c r="E871">
        <v>597.27</v>
      </c>
      <c r="F871">
        <v>-0.14199999999999999</v>
      </c>
    </row>
    <row r="872" spans="1:6">
      <c r="A872">
        <v>604.83000000000004</v>
      </c>
      <c r="B872">
        <v>1.75</v>
      </c>
      <c r="C872">
        <v>596.51</v>
      </c>
      <c r="D872">
        <v>0.66700000000000004</v>
      </c>
      <c r="E872">
        <v>598.05999999999995</v>
      </c>
      <c r="F872">
        <v>-0.14099999999999999</v>
      </c>
    </row>
    <row r="873" spans="1:6">
      <c r="A873">
        <v>605.64</v>
      </c>
      <c r="B873">
        <v>1.7569999999999999</v>
      </c>
      <c r="C873">
        <v>597.29999999999995</v>
      </c>
      <c r="D873">
        <v>0.67100000000000004</v>
      </c>
      <c r="E873">
        <v>598.84</v>
      </c>
      <c r="F873">
        <v>-0.14000000000000001</v>
      </c>
    </row>
    <row r="874" spans="1:6">
      <c r="A874">
        <v>606.47</v>
      </c>
      <c r="B874">
        <v>1.764</v>
      </c>
      <c r="C874">
        <v>598.1</v>
      </c>
      <c r="D874">
        <v>0.67600000000000005</v>
      </c>
      <c r="E874">
        <v>599.63</v>
      </c>
      <c r="F874">
        <v>-0.13900000000000001</v>
      </c>
    </row>
    <row r="875" spans="1:6">
      <c r="A875">
        <v>607.26</v>
      </c>
      <c r="B875">
        <v>1.7709999999999999</v>
      </c>
      <c r="C875">
        <v>598.89</v>
      </c>
      <c r="D875">
        <v>0.67800000000000005</v>
      </c>
      <c r="E875">
        <v>600.42999999999995</v>
      </c>
      <c r="F875">
        <v>-0.13900000000000001</v>
      </c>
    </row>
    <row r="876" spans="1:6">
      <c r="A876">
        <v>608.01</v>
      </c>
      <c r="B876">
        <v>1.778</v>
      </c>
      <c r="C876">
        <v>599.65</v>
      </c>
      <c r="D876">
        <v>0.67700000000000005</v>
      </c>
      <c r="E876">
        <v>601.17999999999995</v>
      </c>
      <c r="F876">
        <v>-0.13800000000000001</v>
      </c>
    </row>
    <row r="877" spans="1:6">
      <c r="A877">
        <v>608.73</v>
      </c>
      <c r="B877">
        <v>1.784</v>
      </c>
      <c r="C877">
        <v>600.38</v>
      </c>
      <c r="D877">
        <v>0.67600000000000005</v>
      </c>
      <c r="E877">
        <v>601.91999999999996</v>
      </c>
      <c r="F877">
        <v>-0.13700000000000001</v>
      </c>
    </row>
    <row r="878" spans="1:6">
      <c r="A878">
        <v>609.41999999999996</v>
      </c>
      <c r="B878">
        <v>1.79</v>
      </c>
      <c r="C878">
        <v>601.11</v>
      </c>
      <c r="D878">
        <v>0.67700000000000005</v>
      </c>
      <c r="E878">
        <v>602.66</v>
      </c>
      <c r="F878">
        <v>-0.13600000000000001</v>
      </c>
    </row>
    <row r="879" spans="1:6">
      <c r="A879">
        <v>610.1</v>
      </c>
      <c r="B879">
        <v>1.7969999999999999</v>
      </c>
      <c r="C879">
        <v>601.82000000000005</v>
      </c>
      <c r="D879">
        <v>0.68200000000000005</v>
      </c>
      <c r="E879">
        <v>603.4</v>
      </c>
      <c r="F879">
        <v>-0.13600000000000001</v>
      </c>
    </row>
    <row r="880" spans="1:6">
      <c r="A880">
        <v>610.83000000000004</v>
      </c>
      <c r="B880">
        <v>1.804</v>
      </c>
      <c r="C880">
        <v>602.54</v>
      </c>
      <c r="D880">
        <v>0.68500000000000005</v>
      </c>
      <c r="E880">
        <v>604.11</v>
      </c>
      <c r="F880">
        <v>-0.13600000000000001</v>
      </c>
    </row>
    <row r="881" spans="1:6">
      <c r="A881">
        <v>611.54999999999995</v>
      </c>
      <c r="B881">
        <v>1.8129999999999999</v>
      </c>
      <c r="C881">
        <v>603.24</v>
      </c>
      <c r="D881">
        <v>0.68700000000000006</v>
      </c>
      <c r="E881">
        <v>604.82000000000005</v>
      </c>
      <c r="F881">
        <v>-0.13500000000000001</v>
      </c>
    </row>
    <row r="882" spans="1:6">
      <c r="A882">
        <v>612.25</v>
      </c>
      <c r="B882">
        <v>1.821</v>
      </c>
      <c r="C882">
        <v>603.91999999999996</v>
      </c>
      <c r="D882">
        <v>0.69</v>
      </c>
      <c r="E882">
        <v>605.5</v>
      </c>
      <c r="F882">
        <v>-0.13400000000000001</v>
      </c>
    </row>
    <row r="883" spans="1:6">
      <c r="A883">
        <v>612.96</v>
      </c>
      <c r="B883">
        <v>1.829</v>
      </c>
      <c r="C883">
        <v>604.58000000000004</v>
      </c>
      <c r="D883">
        <v>0.69199999999999995</v>
      </c>
      <c r="E883">
        <v>606.19000000000005</v>
      </c>
      <c r="F883">
        <v>-0.13500000000000001</v>
      </c>
    </row>
    <row r="884" spans="1:6">
      <c r="A884">
        <v>613.67999999999995</v>
      </c>
      <c r="B884">
        <v>1.835</v>
      </c>
      <c r="C884">
        <v>605.27</v>
      </c>
      <c r="D884">
        <v>0.69299999999999995</v>
      </c>
      <c r="E884">
        <v>606.88</v>
      </c>
      <c r="F884">
        <v>-0.13600000000000001</v>
      </c>
    </row>
    <row r="885" spans="1:6">
      <c r="A885">
        <v>614.39</v>
      </c>
      <c r="B885">
        <v>1.841</v>
      </c>
      <c r="C885">
        <v>605.94000000000005</v>
      </c>
      <c r="D885">
        <v>0.69399999999999995</v>
      </c>
      <c r="E885">
        <v>607.55999999999995</v>
      </c>
      <c r="F885">
        <v>-0.13700000000000001</v>
      </c>
    </row>
    <row r="886" spans="1:6">
      <c r="A886">
        <v>615.08000000000004</v>
      </c>
      <c r="B886">
        <v>1.8480000000000001</v>
      </c>
      <c r="C886">
        <v>606.63</v>
      </c>
      <c r="D886">
        <v>0.69699999999999995</v>
      </c>
      <c r="E886">
        <v>608.24</v>
      </c>
      <c r="F886">
        <v>-0.13700000000000001</v>
      </c>
    </row>
    <row r="887" spans="1:6">
      <c r="A887">
        <v>615.77</v>
      </c>
      <c r="B887">
        <v>1.855</v>
      </c>
      <c r="C887">
        <v>607.35</v>
      </c>
      <c r="D887">
        <v>0.69899999999999995</v>
      </c>
      <c r="E887">
        <v>608.95000000000005</v>
      </c>
      <c r="F887">
        <v>-0.13500000000000001</v>
      </c>
    </row>
    <row r="888" spans="1:6">
      <c r="A888">
        <v>616.46</v>
      </c>
      <c r="B888">
        <v>1.8620000000000001</v>
      </c>
      <c r="C888">
        <v>608.04999999999995</v>
      </c>
      <c r="D888">
        <v>0.70299999999999996</v>
      </c>
      <c r="E888">
        <v>609.66</v>
      </c>
      <c r="F888">
        <v>-0.13400000000000001</v>
      </c>
    </row>
    <row r="889" spans="1:6">
      <c r="A889">
        <v>617.14</v>
      </c>
      <c r="B889">
        <v>1.8680000000000001</v>
      </c>
      <c r="C889">
        <v>608.74</v>
      </c>
      <c r="D889">
        <v>0.70799999999999996</v>
      </c>
      <c r="E889">
        <v>610.36</v>
      </c>
      <c r="F889">
        <v>-0.13300000000000001</v>
      </c>
    </row>
    <row r="890" spans="1:6">
      <c r="A890">
        <v>617.87</v>
      </c>
      <c r="B890">
        <v>1.875</v>
      </c>
      <c r="C890">
        <v>609.41999999999996</v>
      </c>
      <c r="D890">
        <v>0.71499999999999997</v>
      </c>
      <c r="E890">
        <v>611.04</v>
      </c>
      <c r="F890">
        <v>-0.13200000000000001</v>
      </c>
    </row>
    <row r="891" spans="1:6">
      <c r="A891">
        <v>618.58000000000004</v>
      </c>
      <c r="B891">
        <v>1.8819999999999999</v>
      </c>
      <c r="C891">
        <v>610.12</v>
      </c>
      <c r="D891">
        <v>0.72099999999999997</v>
      </c>
      <c r="E891">
        <v>611.73</v>
      </c>
      <c r="F891">
        <v>-0.13300000000000001</v>
      </c>
    </row>
    <row r="892" spans="1:6">
      <c r="A892">
        <v>619.29</v>
      </c>
      <c r="B892">
        <v>1.89</v>
      </c>
      <c r="C892">
        <v>610.79</v>
      </c>
      <c r="D892">
        <v>0.72399999999999998</v>
      </c>
      <c r="E892">
        <v>612.42999999999995</v>
      </c>
      <c r="F892">
        <v>-0.13200000000000001</v>
      </c>
    </row>
    <row r="893" spans="1:6">
      <c r="A893">
        <v>620.01</v>
      </c>
      <c r="B893">
        <v>1.8979999999999999</v>
      </c>
      <c r="C893">
        <v>611.48</v>
      </c>
      <c r="D893">
        <v>0.72599999999999998</v>
      </c>
      <c r="E893">
        <v>613.11</v>
      </c>
      <c r="F893">
        <v>-0.13100000000000001</v>
      </c>
    </row>
    <row r="894" spans="1:6">
      <c r="A894">
        <v>620.71</v>
      </c>
      <c r="B894">
        <v>1.9059999999999999</v>
      </c>
      <c r="C894">
        <v>612.15</v>
      </c>
      <c r="D894">
        <v>0.72199999999999998</v>
      </c>
      <c r="E894">
        <v>613.79999999999995</v>
      </c>
      <c r="F894">
        <v>-0.13100000000000001</v>
      </c>
    </row>
    <row r="895" spans="1:6">
      <c r="A895">
        <v>621.41999999999996</v>
      </c>
      <c r="B895">
        <v>1.913</v>
      </c>
      <c r="C895">
        <v>612.84</v>
      </c>
      <c r="D895">
        <v>0.71699999999999997</v>
      </c>
      <c r="E895">
        <v>614.5</v>
      </c>
      <c r="F895">
        <v>-0.13</v>
      </c>
    </row>
    <row r="896" spans="1:6">
      <c r="A896">
        <v>622.1</v>
      </c>
      <c r="B896">
        <v>1.92</v>
      </c>
      <c r="C896">
        <v>613.49</v>
      </c>
      <c r="D896">
        <v>0.71699999999999997</v>
      </c>
      <c r="E896">
        <v>615.17999999999995</v>
      </c>
      <c r="F896">
        <v>-0.13100000000000001</v>
      </c>
    </row>
    <row r="897" spans="1:6">
      <c r="A897">
        <v>622.79</v>
      </c>
      <c r="B897">
        <v>1.927</v>
      </c>
      <c r="C897">
        <v>614.16</v>
      </c>
      <c r="D897">
        <v>0.72099999999999997</v>
      </c>
      <c r="E897">
        <v>615.86</v>
      </c>
      <c r="F897">
        <v>-0.13</v>
      </c>
    </row>
    <row r="898" spans="1:6">
      <c r="A898">
        <v>623.5</v>
      </c>
      <c r="B898">
        <v>1.9350000000000001</v>
      </c>
      <c r="C898">
        <v>614.85</v>
      </c>
      <c r="D898">
        <v>0.72799999999999998</v>
      </c>
      <c r="E898">
        <v>616.54999999999995</v>
      </c>
      <c r="F898">
        <v>-0.13</v>
      </c>
    </row>
    <row r="899" spans="1:6">
      <c r="A899">
        <v>624.21</v>
      </c>
      <c r="B899">
        <v>1.9419999999999999</v>
      </c>
      <c r="C899">
        <v>615.54999999999995</v>
      </c>
      <c r="D899">
        <v>0.73099999999999998</v>
      </c>
      <c r="E899">
        <v>617.23</v>
      </c>
      <c r="F899">
        <v>-0.128</v>
      </c>
    </row>
    <row r="900" spans="1:6">
      <c r="A900">
        <v>624.94000000000005</v>
      </c>
      <c r="B900">
        <v>1.95</v>
      </c>
      <c r="C900">
        <v>616.25</v>
      </c>
      <c r="D900">
        <v>0.73599999999999999</v>
      </c>
      <c r="E900">
        <v>617.91</v>
      </c>
      <c r="F900">
        <v>-0.128</v>
      </c>
    </row>
    <row r="901" spans="1:6">
      <c r="A901">
        <v>625.66</v>
      </c>
      <c r="B901">
        <v>1.956</v>
      </c>
      <c r="C901">
        <v>616.92999999999995</v>
      </c>
      <c r="D901">
        <v>0.73899999999999999</v>
      </c>
      <c r="E901">
        <v>618.57000000000005</v>
      </c>
      <c r="F901">
        <v>-0.129</v>
      </c>
    </row>
    <row r="902" spans="1:6">
      <c r="A902">
        <v>626.36</v>
      </c>
      <c r="B902">
        <v>1.9630000000000001</v>
      </c>
      <c r="C902">
        <v>617.61</v>
      </c>
      <c r="D902">
        <v>0.74399999999999999</v>
      </c>
      <c r="E902">
        <v>619.23</v>
      </c>
      <c r="F902">
        <v>-0.129</v>
      </c>
    </row>
    <row r="903" spans="1:6">
      <c r="A903">
        <v>627.08000000000004</v>
      </c>
      <c r="B903">
        <v>1.9690000000000001</v>
      </c>
      <c r="C903">
        <v>618.26</v>
      </c>
      <c r="D903">
        <v>0.748</v>
      </c>
      <c r="E903">
        <v>619.91999999999996</v>
      </c>
      <c r="F903">
        <v>-0.129</v>
      </c>
    </row>
    <row r="904" spans="1:6">
      <c r="A904">
        <v>627.78</v>
      </c>
      <c r="B904">
        <v>1.976</v>
      </c>
      <c r="C904">
        <v>618.91999999999996</v>
      </c>
      <c r="D904">
        <v>0.75</v>
      </c>
      <c r="E904">
        <v>620.61</v>
      </c>
      <c r="F904">
        <v>-0.127</v>
      </c>
    </row>
    <row r="905" spans="1:6">
      <c r="A905">
        <v>628.48</v>
      </c>
      <c r="B905">
        <v>1.982</v>
      </c>
      <c r="C905">
        <v>619.61</v>
      </c>
      <c r="D905">
        <v>0.752</v>
      </c>
      <c r="E905">
        <v>621.29</v>
      </c>
      <c r="F905">
        <v>-0.125</v>
      </c>
    </row>
    <row r="906" spans="1:6">
      <c r="A906">
        <v>629.19000000000005</v>
      </c>
      <c r="B906">
        <v>1.988</v>
      </c>
      <c r="C906">
        <v>620.32000000000005</v>
      </c>
      <c r="D906">
        <v>0.751</v>
      </c>
      <c r="E906">
        <v>621.98</v>
      </c>
      <c r="F906">
        <v>-0.123</v>
      </c>
    </row>
    <row r="907" spans="1:6">
      <c r="A907">
        <v>629.88</v>
      </c>
      <c r="B907">
        <v>1.9930000000000001</v>
      </c>
      <c r="C907">
        <v>621.01</v>
      </c>
      <c r="D907">
        <v>0.752</v>
      </c>
      <c r="E907">
        <v>622.64</v>
      </c>
      <c r="F907">
        <v>-0.122</v>
      </c>
    </row>
    <row r="908" spans="1:6">
      <c r="A908">
        <v>630.55999999999995</v>
      </c>
      <c r="B908">
        <v>2</v>
      </c>
      <c r="C908">
        <v>621.71</v>
      </c>
      <c r="D908">
        <v>0.752</v>
      </c>
      <c r="E908">
        <v>623.30999999999995</v>
      </c>
      <c r="F908">
        <v>-0.121</v>
      </c>
    </row>
    <row r="909" spans="1:6">
      <c r="A909">
        <v>631.23</v>
      </c>
      <c r="B909">
        <v>2.0059999999999998</v>
      </c>
      <c r="C909">
        <v>622.39</v>
      </c>
      <c r="D909">
        <v>0.75600000000000001</v>
      </c>
      <c r="E909">
        <v>623.99</v>
      </c>
      <c r="F909">
        <v>-0.122</v>
      </c>
    </row>
    <row r="910" spans="1:6">
      <c r="A910">
        <v>631.92999999999995</v>
      </c>
      <c r="B910">
        <v>2.012</v>
      </c>
      <c r="C910">
        <v>623.05999999999995</v>
      </c>
      <c r="D910">
        <v>0.76</v>
      </c>
      <c r="E910">
        <v>624.67999999999995</v>
      </c>
      <c r="F910">
        <v>-0.123</v>
      </c>
    </row>
    <row r="911" spans="1:6">
      <c r="A911">
        <v>632.61</v>
      </c>
      <c r="B911">
        <v>2.0179999999999998</v>
      </c>
      <c r="C911">
        <v>623.73</v>
      </c>
      <c r="D911">
        <v>0.76400000000000001</v>
      </c>
      <c r="E911">
        <v>625.37</v>
      </c>
      <c r="F911">
        <v>-0.122</v>
      </c>
    </row>
    <row r="912" spans="1:6">
      <c r="A912">
        <v>633.27</v>
      </c>
      <c r="B912">
        <v>2.024</v>
      </c>
      <c r="C912">
        <v>624.39</v>
      </c>
      <c r="D912">
        <v>0.76500000000000001</v>
      </c>
      <c r="E912">
        <v>626.09</v>
      </c>
      <c r="F912">
        <v>-0.121</v>
      </c>
    </row>
    <row r="913" spans="1:6">
      <c r="A913">
        <v>633.95000000000005</v>
      </c>
      <c r="B913">
        <v>2.0299999999999998</v>
      </c>
      <c r="C913">
        <v>625.05999999999995</v>
      </c>
      <c r="D913">
        <v>0.76600000000000001</v>
      </c>
      <c r="E913">
        <v>626.78</v>
      </c>
      <c r="F913">
        <v>-0.12</v>
      </c>
    </row>
    <row r="914" spans="1:6">
      <c r="A914">
        <v>634.64</v>
      </c>
      <c r="B914">
        <v>2.0339999999999998</v>
      </c>
      <c r="C914">
        <v>625.74</v>
      </c>
      <c r="D914">
        <v>0.76900000000000002</v>
      </c>
      <c r="E914">
        <v>627.44000000000005</v>
      </c>
      <c r="F914">
        <v>-0.12</v>
      </c>
    </row>
    <row r="915" spans="1:6">
      <c r="A915">
        <v>635.34</v>
      </c>
      <c r="B915">
        <v>2.0379999999999998</v>
      </c>
      <c r="C915">
        <v>626.41999999999996</v>
      </c>
      <c r="D915">
        <v>0.77100000000000002</v>
      </c>
      <c r="E915">
        <v>628.12</v>
      </c>
      <c r="F915">
        <v>-0.11899999999999999</v>
      </c>
    </row>
    <row r="916" spans="1:6">
      <c r="A916">
        <v>636.02</v>
      </c>
      <c r="B916">
        <v>2.0430000000000001</v>
      </c>
      <c r="C916">
        <v>627.12</v>
      </c>
      <c r="D916">
        <v>0.77500000000000002</v>
      </c>
      <c r="E916">
        <v>628.84</v>
      </c>
      <c r="F916">
        <v>-0.11700000000000001</v>
      </c>
    </row>
    <row r="917" spans="1:6">
      <c r="A917">
        <v>636.72</v>
      </c>
      <c r="B917">
        <v>2.0489999999999999</v>
      </c>
      <c r="C917">
        <v>627.80999999999995</v>
      </c>
      <c r="D917">
        <v>0.77800000000000002</v>
      </c>
      <c r="E917">
        <v>629.52</v>
      </c>
      <c r="F917">
        <v>-0.11600000000000001</v>
      </c>
    </row>
    <row r="918" spans="1:6">
      <c r="A918">
        <v>637.41</v>
      </c>
      <c r="B918">
        <v>2.0539999999999998</v>
      </c>
      <c r="C918">
        <v>628.48</v>
      </c>
      <c r="D918">
        <v>0.78200000000000003</v>
      </c>
      <c r="E918">
        <v>630.17999999999995</v>
      </c>
      <c r="F918">
        <v>-0.115</v>
      </c>
    </row>
    <row r="919" spans="1:6">
      <c r="A919">
        <v>638.08000000000004</v>
      </c>
      <c r="B919">
        <v>2.0590000000000002</v>
      </c>
      <c r="C919">
        <v>629.16</v>
      </c>
      <c r="D919">
        <v>0.78400000000000003</v>
      </c>
      <c r="E919">
        <v>630.86</v>
      </c>
      <c r="F919">
        <v>-0.114</v>
      </c>
    </row>
    <row r="920" spans="1:6">
      <c r="A920">
        <v>638.77</v>
      </c>
      <c r="B920">
        <v>2.0630000000000002</v>
      </c>
      <c r="C920">
        <v>629.83000000000004</v>
      </c>
      <c r="D920">
        <v>0.78700000000000003</v>
      </c>
      <c r="E920">
        <v>631.54</v>
      </c>
      <c r="F920">
        <v>-0.113</v>
      </c>
    </row>
    <row r="921" spans="1:6">
      <c r="A921">
        <v>639.45000000000005</v>
      </c>
      <c r="B921">
        <v>2.0670000000000002</v>
      </c>
      <c r="C921">
        <v>630.5</v>
      </c>
      <c r="D921">
        <v>0.78900000000000003</v>
      </c>
      <c r="E921">
        <v>632.23</v>
      </c>
      <c r="F921">
        <v>-0.112</v>
      </c>
    </row>
    <row r="922" spans="1:6">
      <c r="A922">
        <v>640.13</v>
      </c>
      <c r="B922">
        <v>2.0699999999999998</v>
      </c>
      <c r="C922">
        <v>631.21</v>
      </c>
      <c r="D922">
        <v>0.79</v>
      </c>
      <c r="E922">
        <v>632.91999999999996</v>
      </c>
      <c r="F922">
        <v>-0.112</v>
      </c>
    </row>
    <row r="923" spans="1:6">
      <c r="A923">
        <v>640.80999999999995</v>
      </c>
      <c r="B923">
        <v>2.0750000000000002</v>
      </c>
      <c r="C923">
        <v>631.91</v>
      </c>
      <c r="D923">
        <v>0.79200000000000004</v>
      </c>
      <c r="E923">
        <v>633.58000000000004</v>
      </c>
      <c r="F923">
        <v>-0.112</v>
      </c>
    </row>
    <row r="924" spans="1:6">
      <c r="A924">
        <v>641.49</v>
      </c>
      <c r="B924">
        <v>2.08</v>
      </c>
      <c r="C924">
        <v>632.61</v>
      </c>
      <c r="D924">
        <v>0.79200000000000004</v>
      </c>
      <c r="E924">
        <v>634.23</v>
      </c>
      <c r="F924">
        <v>-0.112</v>
      </c>
    </row>
    <row r="925" spans="1:6">
      <c r="A925">
        <v>642.19000000000005</v>
      </c>
      <c r="B925">
        <v>2.085</v>
      </c>
      <c r="C925">
        <v>633.29</v>
      </c>
      <c r="D925">
        <v>0.79200000000000004</v>
      </c>
      <c r="E925">
        <v>634.89</v>
      </c>
      <c r="F925">
        <v>-0.111</v>
      </c>
    </row>
    <row r="926" spans="1:6">
      <c r="A926">
        <v>642.89</v>
      </c>
      <c r="B926">
        <v>2.09</v>
      </c>
      <c r="C926">
        <v>633.97</v>
      </c>
      <c r="D926">
        <v>0.79400000000000004</v>
      </c>
      <c r="E926">
        <v>635.54</v>
      </c>
      <c r="F926">
        <v>-0.111</v>
      </c>
    </row>
    <row r="927" spans="1:6">
      <c r="A927">
        <v>643.61</v>
      </c>
      <c r="B927">
        <v>2.0939999999999999</v>
      </c>
      <c r="C927">
        <v>634.65</v>
      </c>
      <c r="D927">
        <v>0.79700000000000004</v>
      </c>
      <c r="E927">
        <v>636.20000000000005</v>
      </c>
      <c r="F927">
        <v>-0.112</v>
      </c>
    </row>
    <row r="928" spans="1:6">
      <c r="A928">
        <v>644.30999999999995</v>
      </c>
      <c r="B928">
        <v>2.1</v>
      </c>
      <c r="C928">
        <v>635.33000000000004</v>
      </c>
      <c r="D928">
        <v>0.8</v>
      </c>
      <c r="E928">
        <v>636.87</v>
      </c>
      <c r="F928">
        <v>-0.114</v>
      </c>
    </row>
    <row r="929" spans="1:6">
      <c r="A929">
        <v>644.99</v>
      </c>
      <c r="B929">
        <v>2.1059999999999999</v>
      </c>
      <c r="C929">
        <v>636</v>
      </c>
      <c r="D929">
        <v>0.80500000000000005</v>
      </c>
      <c r="E929">
        <v>637.52</v>
      </c>
      <c r="F929">
        <v>-0.115</v>
      </c>
    </row>
    <row r="930" spans="1:6">
      <c r="A930">
        <v>645.67999999999995</v>
      </c>
      <c r="B930">
        <v>2.1120000000000001</v>
      </c>
      <c r="C930">
        <v>636.69000000000005</v>
      </c>
      <c r="D930">
        <v>0.80900000000000005</v>
      </c>
      <c r="E930">
        <v>638.21</v>
      </c>
      <c r="F930">
        <v>-0.114</v>
      </c>
    </row>
    <row r="931" spans="1:6">
      <c r="A931">
        <v>646.33000000000004</v>
      </c>
      <c r="B931">
        <v>2.117</v>
      </c>
      <c r="C931">
        <v>637.36</v>
      </c>
      <c r="D931">
        <v>0.81299999999999994</v>
      </c>
      <c r="E931">
        <v>638.9</v>
      </c>
      <c r="F931">
        <v>-0.113</v>
      </c>
    </row>
    <row r="932" spans="1:6">
      <c r="A932">
        <v>646.99</v>
      </c>
      <c r="B932">
        <v>2.12</v>
      </c>
      <c r="C932">
        <v>638.04</v>
      </c>
      <c r="D932">
        <v>0.81599999999999995</v>
      </c>
      <c r="E932">
        <v>639.57000000000005</v>
      </c>
      <c r="F932">
        <v>-0.112</v>
      </c>
    </row>
    <row r="933" spans="1:6">
      <c r="A933">
        <v>647.66999999999996</v>
      </c>
      <c r="B933">
        <v>2.1230000000000002</v>
      </c>
      <c r="C933">
        <v>638.70000000000005</v>
      </c>
      <c r="D933">
        <v>0.81799999999999995</v>
      </c>
      <c r="E933">
        <v>640.25</v>
      </c>
      <c r="F933">
        <v>-0.112</v>
      </c>
    </row>
    <row r="934" spans="1:6">
      <c r="A934">
        <v>648.34</v>
      </c>
      <c r="B934">
        <v>2.1259999999999999</v>
      </c>
      <c r="C934">
        <v>639.36</v>
      </c>
      <c r="D934">
        <v>0.82199999999999995</v>
      </c>
      <c r="E934">
        <v>640.96</v>
      </c>
      <c r="F934">
        <v>-0.11</v>
      </c>
    </row>
    <row r="935" spans="1:6">
      <c r="A935">
        <v>649.01</v>
      </c>
      <c r="B935">
        <v>2.13</v>
      </c>
      <c r="C935">
        <v>640</v>
      </c>
      <c r="D935">
        <v>0.82199999999999995</v>
      </c>
      <c r="E935">
        <v>641.65</v>
      </c>
      <c r="F935">
        <v>-0.108</v>
      </c>
    </row>
    <row r="936" spans="1:6">
      <c r="A936">
        <v>649.71</v>
      </c>
      <c r="B936">
        <v>2.1349999999999998</v>
      </c>
      <c r="C936">
        <v>640.65</v>
      </c>
      <c r="D936">
        <v>0.82299999999999995</v>
      </c>
      <c r="E936">
        <v>642.36</v>
      </c>
      <c r="F936">
        <v>-0.107</v>
      </c>
    </row>
    <row r="937" spans="1:6">
      <c r="A937">
        <v>650.4</v>
      </c>
      <c r="B937">
        <v>2.1389999999999998</v>
      </c>
      <c r="C937">
        <v>641.32000000000005</v>
      </c>
      <c r="D937">
        <v>0.82099999999999995</v>
      </c>
      <c r="E937">
        <v>643.04</v>
      </c>
      <c r="F937">
        <v>-0.107</v>
      </c>
    </row>
    <row r="938" spans="1:6">
      <c r="A938">
        <v>651.11</v>
      </c>
      <c r="B938">
        <v>2.1419999999999999</v>
      </c>
      <c r="C938">
        <v>642</v>
      </c>
      <c r="D938">
        <v>0.82099999999999995</v>
      </c>
      <c r="E938">
        <v>643.67999999999995</v>
      </c>
      <c r="F938">
        <v>-0.107</v>
      </c>
    </row>
    <row r="939" spans="1:6">
      <c r="A939">
        <v>651.79</v>
      </c>
      <c r="B939">
        <v>2.1459999999999999</v>
      </c>
      <c r="C939">
        <v>642.66999999999996</v>
      </c>
      <c r="D939">
        <v>0.82099999999999995</v>
      </c>
      <c r="E939">
        <v>644.34</v>
      </c>
      <c r="F939">
        <v>-0.107</v>
      </c>
    </row>
    <row r="940" spans="1:6">
      <c r="A940">
        <v>652.46</v>
      </c>
      <c r="B940">
        <v>2.15</v>
      </c>
      <c r="C940">
        <v>643.34</v>
      </c>
      <c r="D940">
        <v>0.82</v>
      </c>
      <c r="E940">
        <v>645</v>
      </c>
      <c r="F940">
        <v>-0.106</v>
      </c>
    </row>
    <row r="941" spans="1:6">
      <c r="A941">
        <v>653.13</v>
      </c>
      <c r="B941">
        <v>2.1549999999999998</v>
      </c>
      <c r="C941">
        <v>644.03</v>
      </c>
      <c r="D941">
        <v>0.81899999999999995</v>
      </c>
      <c r="E941">
        <v>645.66</v>
      </c>
      <c r="F941">
        <v>-0.106</v>
      </c>
    </row>
    <row r="942" spans="1:6">
      <c r="A942">
        <v>653.82000000000005</v>
      </c>
      <c r="B942">
        <v>2.1589999999999998</v>
      </c>
      <c r="C942">
        <v>644.69000000000005</v>
      </c>
      <c r="D942">
        <v>0.81699999999999995</v>
      </c>
      <c r="E942">
        <v>646.33000000000004</v>
      </c>
      <c r="F942">
        <v>-0.105</v>
      </c>
    </row>
    <row r="943" spans="1:6">
      <c r="A943">
        <v>654.52</v>
      </c>
      <c r="B943">
        <v>2.1619999999999999</v>
      </c>
      <c r="C943">
        <v>645.36</v>
      </c>
      <c r="D943">
        <v>0.81799999999999995</v>
      </c>
      <c r="E943">
        <v>647.03</v>
      </c>
      <c r="F943">
        <v>-0.105</v>
      </c>
    </row>
    <row r="944" spans="1:6">
      <c r="A944">
        <v>655.17999999999995</v>
      </c>
      <c r="B944">
        <v>2.1640000000000001</v>
      </c>
      <c r="C944">
        <v>646.05999999999995</v>
      </c>
      <c r="D944">
        <v>0.81899999999999995</v>
      </c>
      <c r="E944">
        <v>647.71</v>
      </c>
      <c r="F944">
        <v>-0.105</v>
      </c>
    </row>
    <row r="945" spans="1:6">
      <c r="A945">
        <v>655.85</v>
      </c>
      <c r="B945">
        <v>2.1659999999999999</v>
      </c>
      <c r="C945">
        <v>646.74</v>
      </c>
      <c r="D945">
        <v>0.82599999999999996</v>
      </c>
      <c r="E945">
        <v>648.41999999999996</v>
      </c>
      <c r="F945">
        <v>-0.105</v>
      </c>
    </row>
    <row r="946" spans="1:6">
      <c r="A946">
        <v>656.56</v>
      </c>
      <c r="B946">
        <v>2.169</v>
      </c>
      <c r="C946">
        <v>647.41</v>
      </c>
      <c r="D946">
        <v>0.83299999999999996</v>
      </c>
      <c r="E946">
        <v>649.1</v>
      </c>
      <c r="F946">
        <v>-0.105</v>
      </c>
    </row>
    <row r="947" spans="1:6">
      <c r="A947">
        <v>657.23</v>
      </c>
      <c r="B947">
        <v>2.173</v>
      </c>
      <c r="C947">
        <v>648.05999999999995</v>
      </c>
      <c r="D947">
        <v>0.83699999999999997</v>
      </c>
      <c r="E947">
        <v>649.77</v>
      </c>
      <c r="F947">
        <v>-0.105</v>
      </c>
    </row>
    <row r="948" spans="1:6">
      <c r="A948">
        <v>657.9</v>
      </c>
      <c r="B948">
        <v>2.1760000000000002</v>
      </c>
      <c r="C948">
        <v>648.74</v>
      </c>
      <c r="D948">
        <v>0.83799999999999997</v>
      </c>
      <c r="E948">
        <v>650.41999999999996</v>
      </c>
      <c r="F948">
        <v>-0.106</v>
      </c>
    </row>
    <row r="949" spans="1:6">
      <c r="A949">
        <v>658.57</v>
      </c>
      <c r="B949">
        <v>2.1789999999999998</v>
      </c>
      <c r="C949">
        <v>649.44000000000005</v>
      </c>
      <c r="D949">
        <v>0.83599999999999997</v>
      </c>
      <c r="E949">
        <v>651.1</v>
      </c>
      <c r="F949">
        <v>-0.106</v>
      </c>
    </row>
    <row r="950" spans="1:6">
      <c r="A950">
        <v>659.28</v>
      </c>
      <c r="B950">
        <v>2.181</v>
      </c>
      <c r="C950">
        <v>650.1</v>
      </c>
      <c r="D950">
        <v>0.83699999999999997</v>
      </c>
      <c r="E950">
        <v>651.75</v>
      </c>
      <c r="F950">
        <v>-0.106</v>
      </c>
    </row>
    <row r="951" spans="1:6">
      <c r="A951">
        <v>659.97</v>
      </c>
      <c r="B951">
        <v>2.1829999999999998</v>
      </c>
      <c r="C951">
        <v>650.76</v>
      </c>
      <c r="D951">
        <v>0.83799999999999997</v>
      </c>
      <c r="E951">
        <v>652.4</v>
      </c>
      <c r="F951">
        <v>-0.104</v>
      </c>
    </row>
    <row r="952" spans="1:6">
      <c r="A952">
        <v>660.62</v>
      </c>
      <c r="B952">
        <v>2.1840000000000002</v>
      </c>
      <c r="C952">
        <v>651.41999999999996</v>
      </c>
      <c r="D952">
        <v>0.83799999999999997</v>
      </c>
      <c r="E952">
        <v>653.08000000000004</v>
      </c>
      <c r="F952">
        <v>-0.10199999999999999</v>
      </c>
    </row>
    <row r="953" spans="1:6">
      <c r="A953">
        <v>661.25</v>
      </c>
      <c r="B953">
        <v>2.1869999999999998</v>
      </c>
      <c r="C953">
        <v>652.08000000000004</v>
      </c>
      <c r="D953">
        <v>0.83899999999999997</v>
      </c>
      <c r="E953">
        <v>653.76</v>
      </c>
      <c r="F953">
        <v>-0.1</v>
      </c>
    </row>
    <row r="954" spans="1:6">
      <c r="A954">
        <v>661.9</v>
      </c>
      <c r="B954">
        <v>2.19</v>
      </c>
      <c r="C954">
        <v>652.77</v>
      </c>
      <c r="D954">
        <v>0.84</v>
      </c>
      <c r="E954">
        <v>654.39</v>
      </c>
      <c r="F954">
        <v>-9.8000000000000004E-2</v>
      </c>
    </row>
    <row r="955" spans="1:6">
      <c r="A955">
        <v>662.53</v>
      </c>
      <c r="B955">
        <v>2.1930000000000001</v>
      </c>
      <c r="C955">
        <v>653.47</v>
      </c>
      <c r="D955">
        <v>0.84199999999999997</v>
      </c>
      <c r="E955">
        <v>655.02</v>
      </c>
      <c r="F955">
        <v>-9.8000000000000004E-2</v>
      </c>
    </row>
    <row r="956" spans="1:6">
      <c r="A956">
        <v>663.14</v>
      </c>
      <c r="B956">
        <v>2.1960000000000002</v>
      </c>
      <c r="C956">
        <v>654.17999999999995</v>
      </c>
      <c r="D956">
        <v>0.84399999999999997</v>
      </c>
      <c r="E956">
        <v>655.66</v>
      </c>
      <c r="F956">
        <v>-9.9000000000000005E-2</v>
      </c>
    </row>
    <row r="957" spans="1:6">
      <c r="A957">
        <v>663.74</v>
      </c>
      <c r="B957">
        <v>2.2000000000000002</v>
      </c>
      <c r="C957">
        <v>654.84</v>
      </c>
      <c r="D957">
        <v>0.84699999999999998</v>
      </c>
      <c r="E957">
        <v>656.32</v>
      </c>
      <c r="F957">
        <v>-0.1</v>
      </c>
    </row>
    <row r="958" spans="1:6">
      <c r="A958">
        <v>664.38</v>
      </c>
      <c r="B958">
        <v>2.2029999999999998</v>
      </c>
      <c r="C958">
        <v>655.5</v>
      </c>
      <c r="D958">
        <v>0.85</v>
      </c>
      <c r="E958">
        <v>656.99</v>
      </c>
      <c r="F958">
        <v>-0.10100000000000001</v>
      </c>
    </row>
    <row r="959" spans="1:6">
      <c r="A959">
        <v>665.03</v>
      </c>
      <c r="B959">
        <v>2.206</v>
      </c>
      <c r="C959">
        <v>656.18</v>
      </c>
      <c r="D959">
        <v>0.85</v>
      </c>
      <c r="E959">
        <v>657.68</v>
      </c>
      <c r="F959">
        <v>-0.10100000000000001</v>
      </c>
    </row>
    <row r="960" spans="1:6">
      <c r="A960">
        <v>665.7</v>
      </c>
      <c r="B960">
        <v>2.2080000000000002</v>
      </c>
      <c r="C960">
        <v>656.88</v>
      </c>
      <c r="D960">
        <v>0.84899999999999998</v>
      </c>
      <c r="E960">
        <v>658.38</v>
      </c>
      <c r="F960">
        <v>-0.10100000000000001</v>
      </c>
    </row>
    <row r="961" spans="1:6">
      <c r="A961">
        <v>666.34</v>
      </c>
      <c r="B961">
        <v>2.21</v>
      </c>
      <c r="C961">
        <v>657.56</v>
      </c>
      <c r="D961">
        <v>0.84699999999999998</v>
      </c>
      <c r="E961">
        <v>659.06</v>
      </c>
      <c r="F961">
        <v>-0.10100000000000001</v>
      </c>
    </row>
    <row r="962" spans="1:6">
      <c r="A962">
        <v>666.99</v>
      </c>
      <c r="B962">
        <v>2.2130000000000001</v>
      </c>
      <c r="C962">
        <v>658.22</v>
      </c>
      <c r="D962">
        <v>0.84599999999999997</v>
      </c>
      <c r="E962">
        <v>659.75</v>
      </c>
      <c r="F962">
        <v>-0.10100000000000001</v>
      </c>
    </row>
    <row r="963" spans="1:6">
      <c r="A963">
        <v>667.61</v>
      </c>
      <c r="B963">
        <v>2.2160000000000002</v>
      </c>
      <c r="C963">
        <v>658.89</v>
      </c>
      <c r="D963">
        <v>0.84899999999999998</v>
      </c>
      <c r="E963">
        <v>660.41</v>
      </c>
      <c r="F963">
        <v>-0.10100000000000001</v>
      </c>
    </row>
    <row r="964" spans="1:6">
      <c r="A964">
        <v>668.26</v>
      </c>
      <c r="B964">
        <v>2.2189999999999999</v>
      </c>
      <c r="C964">
        <v>659.56</v>
      </c>
      <c r="D964">
        <v>0.84899999999999998</v>
      </c>
      <c r="E964">
        <v>661.06</v>
      </c>
      <c r="F964">
        <v>-0.1</v>
      </c>
    </row>
    <row r="965" spans="1:6">
      <c r="A965">
        <v>668.91</v>
      </c>
      <c r="B965">
        <v>2.2210000000000001</v>
      </c>
      <c r="C965">
        <v>660.23</v>
      </c>
      <c r="D965">
        <v>0.85099999999999998</v>
      </c>
      <c r="E965">
        <v>661.7</v>
      </c>
      <c r="F965">
        <v>-9.7000000000000003E-2</v>
      </c>
    </row>
    <row r="966" spans="1:6">
      <c r="A966">
        <v>669.56</v>
      </c>
      <c r="B966">
        <v>2.2229999999999999</v>
      </c>
      <c r="C966">
        <v>660.87</v>
      </c>
      <c r="D966">
        <v>0.85299999999999998</v>
      </c>
      <c r="E966">
        <v>662.35</v>
      </c>
      <c r="F966">
        <v>-9.6000000000000002E-2</v>
      </c>
    </row>
    <row r="967" spans="1:6">
      <c r="A967">
        <v>670.2</v>
      </c>
      <c r="B967">
        <v>2.226</v>
      </c>
      <c r="C967">
        <v>661.48</v>
      </c>
      <c r="D967">
        <v>0.85399999999999998</v>
      </c>
      <c r="E967">
        <v>662.98</v>
      </c>
      <c r="F967">
        <v>-9.5000000000000001E-2</v>
      </c>
    </row>
    <row r="968" spans="1:6">
      <c r="A968">
        <v>670.81</v>
      </c>
      <c r="B968">
        <v>2.2280000000000002</v>
      </c>
      <c r="C968">
        <v>662.09</v>
      </c>
      <c r="D968">
        <v>0.85499999999999998</v>
      </c>
      <c r="E968">
        <v>663.62</v>
      </c>
      <c r="F968">
        <v>-9.6000000000000002E-2</v>
      </c>
    </row>
    <row r="969" spans="1:6">
      <c r="A969">
        <v>671.45</v>
      </c>
      <c r="B969">
        <v>2.2290000000000001</v>
      </c>
      <c r="C969">
        <v>662.72</v>
      </c>
      <c r="D969">
        <v>0.85599999999999998</v>
      </c>
      <c r="E969">
        <v>664.25</v>
      </c>
      <c r="F969">
        <v>-9.6000000000000002E-2</v>
      </c>
    </row>
    <row r="970" spans="1:6">
      <c r="A970">
        <v>672.09</v>
      </c>
      <c r="B970">
        <v>2.23</v>
      </c>
      <c r="C970">
        <v>663.36</v>
      </c>
      <c r="D970">
        <v>0.85599999999999998</v>
      </c>
      <c r="E970">
        <v>664.86</v>
      </c>
      <c r="F970">
        <v>-9.6000000000000002E-2</v>
      </c>
    </row>
    <row r="971" spans="1:6">
      <c r="A971">
        <v>672.73</v>
      </c>
      <c r="B971">
        <v>2.2330000000000001</v>
      </c>
      <c r="C971">
        <v>664</v>
      </c>
      <c r="D971">
        <v>0.85599999999999998</v>
      </c>
      <c r="E971">
        <v>665.49</v>
      </c>
      <c r="F971">
        <v>-9.6000000000000002E-2</v>
      </c>
    </row>
    <row r="972" spans="1:6">
      <c r="A972">
        <v>673.39</v>
      </c>
      <c r="B972">
        <v>2.2349999999999999</v>
      </c>
      <c r="C972">
        <v>664.65</v>
      </c>
      <c r="D972">
        <v>0.85399999999999998</v>
      </c>
      <c r="E972">
        <v>666.12</v>
      </c>
      <c r="F972">
        <v>-9.7000000000000003E-2</v>
      </c>
    </row>
    <row r="973" spans="1:6">
      <c r="A973">
        <v>674.07</v>
      </c>
      <c r="B973">
        <v>2.2370000000000001</v>
      </c>
      <c r="C973">
        <v>665.27</v>
      </c>
      <c r="D973">
        <v>0.85599999999999998</v>
      </c>
      <c r="E973">
        <v>666.74</v>
      </c>
      <c r="F973">
        <v>-9.7000000000000003E-2</v>
      </c>
    </row>
    <row r="974" spans="1:6">
      <c r="A974">
        <v>674.71</v>
      </c>
      <c r="B974">
        <v>2.2400000000000002</v>
      </c>
      <c r="C974">
        <v>665.89</v>
      </c>
      <c r="D974">
        <v>0.85699999999999998</v>
      </c>
      <c r="E974">
        <v>667.38</v>
      </c>
      <c r="F974">
        <v>-9.7000000000000003E-2</v>
      </c>
    </row>
    <row r="975" spans="1:6">
      <c r="A975">
        <v>675.34</v>
      </c>
      <c r="B975">
        <v>2.242</v>
      </c>
      <c r="C975">
        <v>666.52</v>
      </c>
      <c r="D975">
        <v>0.86</v>
      </c>
      <c r="E975">
        <v>668</v>
      </c>
      <c r="F975">
        <v>-9.8000000000000004E-2</v>
      </c>
    </row>
    <row r="976" spans="1:6">
      <c r="A976">
        <v>675.96</v>
      </c>
      <c r="B976">
        <v>2.2440000000000002</v>
      </c>
      <c r="C976">
        <v>667.14</v>
      </c>
      <c r="D976">
        <v>0.86099999999999999</v>
      </c>
      <c r="E976">
        <v>668.61</v>
      </c>
      <c r="F976">
        <v>-0.1</v>
      </c>
    </row>
    <row r="977" spans="1:6">
      <c r="A977">
        <v>676.61</v>
      </c>
      <c r="B977">
        <v>2.246</v>
      </c>
      <c r="C977">
        <v>667.78</v>
      </c>
      <c r="D977">
        <v>0.86199999999999999</v>
      </c>
      <c r="E977">
        <v>669.24</v>
      </c>
      <c r="F977">
        <v>-0.1</v>
      </c>
    </row>
    <row r="978" spans="1:6">
      <c r="A978">
        <v>677.27</v>
      </c>
      <c r="B978">
        <v>2.2469999999999999</v>
      </c>
      <c r="C978">
        <v>668.43</v>
      </c>
      <c r="D978">
        <v>0.86199999999999999</v>
      </c>
      <c r="E978">
        <v>669.88</v>
      </c>
      <c r="F978">
        <v>-9.8000000000000004E-2</v>
      </c>
    </row>
    <row r="979" spans="1:6">
      <c r="A979">
        <v>677.94</v>
      </c>
      <c r="B979">
        <v>2.2490000000000001</v>
      </c>
      <c r="C979">
        <v>669.08</v>
      </c>
      <c r="D979">
        <v>0.86099999999999999</v>
      </c>
      <c r="E979">
        <v>670.53</v>
      </c>
      <c r="F979">
        <v>-9.5000000000000001E-2</v>
      </c>
    </row>
    <row r="980" spans="1:6">
      <c r="A980">
        <v>678.57</v>
      </c>
      <c r="B980">
        <v>2.25</v>
      </c>
      <c r="C980">
        <v>669.71</v>
      </c>
      <c r="D980">
        <v>0.85899999999999999</v>
      </c>
      <c r="E980">
        <v>671.18</v>
      </c>
      <c r="F980">
        <v>-9.2999999999999999E-2</v>
      </c>
    </row>
    <row r="981" spans="1:6">
      <c r="A981">
        <v>679.19</v>
      </c>
      <c r="B981">
        <v>2.2509999999999999</v>
      </c>
      <c r="C981">
        <v>670.35</v>
      </c>
      <c r="D981">
        <v>0.85799999999999998</v>
      </c>
      <c r="E981">
        <v>671.85</v>
      </c>
      <c r="F981">
        <v>-9.2999999999999999E-2</v>
      </c>
    </row>
    <row r="982" spans="1:6">
      <c r="A982">
        <v>679.84</v>
      </c>
      <c r="B982">
        <v>2.2530000000000001</v>
      </c>
      <c r="C982">
        <v>670.99</v>
      </c>
      <c r="D982">
        <v>0.85699999999999998</v>
      </c>
      <c r="E982">
        <v>672.52</v>
      </c>
      <c r="F982">
        <v>-9.4E-2</v>
      </c>
    </row>
    <row r="983" spans="1:6">
      <c r="A983">
        <v>680.5</v>
      </c>
      <c r="B983">
        <v>2.2549999999999999</v>
      </c>
      <c r="C983">
        <v>671.65</v>
      </c>
      <c r="D983">
        <v>0.85699999999999998</v>
      </c>
      <c r="E983">
        <v>673.18</v>
      </c>
      <c r="F983">
        <v>-9.5000000000000001E-2</v>
      </c>
    </row>
    <row r="984" spans="1:6">
      <c r="A984">
        <v>681.15</v>
      </c>
      <c r="B984">
        <v>2.258</v>
      </c>
      <c r="C984">
        <v>672.32</v>
      </c>
      <c r="D984">
        <v>0.85899999999999999</v>
      </c>
      <c r="E984">
        <v>673.83</v>
      </c>
      <c r="F984">
        <v>-9.1999999999999998E-2</v>
      </c>
    </row>
    <row r="985" spans="1:6">
      <c r="A985">
        <v>681.8</v>
      </c>
      <c r="B985">
        <v>2.2610000000000001</v>
      </c>
      <c r="C985">
        <v>672.97</v>
      </c>
      <c r="D985">
        <v>0.86</v>
      </c>
      <c r="E985">
        <v>674.47</v>
      </c>
      <c r="F985">
        <v>-8.8999999999999996E-2</v>
      </c>
    </row>
    <row r="986" spans="1:6">
      <c r="A986">
        <v>682.46</v>
      </c>
      <c r="B986">
        <v>2.262</v>
      </c>
      <c r="C986">
        <v>673.62</v>
      </c>
      <c r="D986">
        <v>0.86199999999999999</v>
      </c>
      <c r="E986">
        <v>675.11</v>
      </c>
      <c r="F986">
        <v>-8.5999999999999993E-2</v>
      </c>
    </row>
    <row r="987" spans="1:6">
      <c r="A987">
        <v>683.13</v>
      </c>
      <c r="B987">
        <v>2.2629999999999999</v>
      </c>
      <c r="C987">
        <v>674.25</v>
      </c>
      <c r="D987">
        <v>0.86499999999999999</v>
      </c>
      <c r="E987">
        <v>675.73</v>
      </c>
      <c r="F987">
        <v>-8.5999999999999993E-2</v>
      </c>
    </row>
    <row r="988" spans="1:6">
      <c r="A988">
        <v>683.79</v>
      </c>
      <c r="B988">
        <v>2.2639999999999998</v>
      </c>
      <c r="C988">
        <v>674.88</v>
      </c>
      <c r="D988">
        <v>0.86699999999999999</v>
      </c>
      <c r="E988">
        <v>676.35</v>
      </c>
      <c r="F988">
        <v>-8.5999999999999993E-2</v>
      </c>
    </row>
    <row r="989" spans="1:6">
      <c r="A989">
        <v>684.43</v>
      </c>
      <c r="B989">
        <v>2.2650000000000001</v>
      </c>
      <c r="C989">
        <v>675.5</v>
      </c>
      <c r="D989">
        <v>0.86899999999999999</v>
      </c>
      <c r="E989">
        <v>677</v>
      </c>
      <c r="F989">
        <v>-8.7999999999999995E-2</v>
      </c>
    </row>
    <row r="990" spans="1:6">
      <c r="A990">
        <v>685.08</v>
      </c>
      <c r="B990">
        <v>2.2669999999999999</v>
      </c>
      <c r="C990">
        <v>676.13</v>
      </c>
      <c r="D990">
        <v>0.871</v>
      </c>
      <c r="E990">
        <v>677.64</v>
      </c>
      <c r="F990">
        <v>-9.2999999999999999E-2</v>
      </c>
    </row>
    <row r="991" spans="1:6">
      <c r="A991">
        <v>685.72</v>
      </c>
      <c r="B991">
        <v>2.2679999999999998</v>
      </c>
      <c r="C991">
        <v>676.79</v>
      </c>
      <c r="D991">
        <v>0.871</v>
      </c>
      <c r="E991">
        <v>678.26</v>
      </c>
      <c r="F991">
        <v>-9.8000000000000004E-2</v>
      </c>
    </row>
    <row r="992" spans="1:6">
      <c r="A992">
        <v>686.36</v>
      </c>
      <c r="B992">
        <v>2.2690000000000001</v>
      </c>
      <c r="C992">
        <v>677.43</v>
      </c>
      <c r="D992">
        <v>0.87</v>
      </c>
      <c r="E992">
        <v>678.87</v>
      </c>
      <c r="F992">
        <v>-0.1</v>
      </c>
    </row>
    <row r="993" spans="1:6">
      <c r="A993">
        <v>687.03</v>
      </c>
      <c r="B993">
        <v>2.27</v>
      </c>
      <c r="C993">
        <v>678.06</v>
      </c>
      <c r="D993">
        <v>0.871</v>
      </c>
      <c r="E993">
        <v>679.48</v>
      </c>
      <c r="F993">
        <v>-9.9000000000000005E-2</v>
      </c>
    </row>
    <row r="994" spans="1:6">
      <c r="A994">
        <v>687.72</v>
      </c>
      <c r="B994">
        <v>2.2719999999999998</v>
      </c>
      <c r="C994">
        <v>678.68</v>
      </c>
      <c r="D994">
        <v>0.871</v>
      </c>
      <c r="E994">
        <v>680.11</v>
      </c>
      <c r="F994">
        <v>-9.6000000000000002E-2</v>
      </c>
    </row>
    <row r="995" spans="1:6">
      <c r="A995">
        <v>688.39</v>
      </c>
      <c r="B995">
        <v>2.274</v>
      </c>
      <c r="C995">
        <v>679.31</v>
      </c>
      <c r="D995">
        <v>0.871</v>
      </c>
      <c r="E995">
        <v>680.73</v>
      </c>
      <c r="F995">
        <v>-9.2999999999999999E-2</v>
      </c>
    </row>
    <row r="996" spans="1:6">
      <c r="A996">
        <v>689.05</v>
      </c>
      <c r="B996">
        <v>2.2759999999999998</v>
      </c>
      <c r="C996">
        <v>679.96</v>
      </c>
      <c r="D996">
        <v>0.871</v>
      </c>
      <c r="E996">
        <v>681.38</v>
      </c>
      <c r="F996">
        <v>-9.0999999999999998E-2</v>
      </c>
    </row>
    <row r="997" spans="1:6">
      <c r="A997">
        <v>689.68</v>
      </c>
      <c r="B997">
        <v>2.278</v>
      </c>
      <c r="C997">
        <v>680.62</v>
      </c>
      <c r="D997">
        <v>0.872</v>
      </c>
      <c r="E997">
        <v>682.03</v>
      </c>
      <c r="F997">
        <v>-9.1999999999999998E-2</v>
      </c>
    </row>
    <row r="998" spans="1:6">
      <c r="A998">
        <v>690.32</v>
      </c>
      <c r="B998">
        <v>2.2789999999999999</v>
      </c>
      <c r="C998">
        <v>681.26</v>
      </c>
      <c r="D998">
        <v>0.873</v>
      </c>
      <c r="E998">
        <v>682.68</v>
      </c>
      <c r="F998">
        <v>-0.09</v>
      </c>
    </row>
    <row r="999" spans="1:6">
      <c r="A999">
        <v>690.95</v>
      </c>
      <c r="B999">
        <v>2.2799999999999998</v>
      </c>
      <c r="C999">
        <v>681.88</v>
      </c>
      <c r="D999">
        <v>0.873</v>
      </c>
      <c r="E999">
        <v>683.32</v>
      </c>
      <c r="F999">
        <v>-0.09</v>
      </c>
    </row>
    <row r="1000" spans="1:6">
      <c r="A1000">
        <v>691.58</v>
      </c>
      <c r="B1000">
        <v>2.282</v>
      </c>
      <c r="C1000">
        <v>682.51</v>
      </c>
      <c r="D1000">
        <v>0.872</v>
      </c>
      <c r="E1000">
        <v>683.96</v>
      </c>
      <c r="F1000">
        <v>-8.7999999999999995E-2</v>
      </c>
    </row>
    <row r="1001" spans="1:6">
      <c r="A1001">
        <v>692.23</v>
      </c>
      <c r="B1001">
        <v>2.2829999999999999</v>
      </c>
      <c r="C1001">
        <v>683.16</v>
      </c>
      <c r="D1001">
        <v>0.873</v>
      </c>
      <c r="E1001">
        <v>684.59</v>
      </c>
      <c r="F1001">
        <v>-0.09</v>
      </c>
    </row>
    <row r="1002" spans="1:6">
      <c r="A1002">
        <v>692.85</v>
      </c>
      <c r="B1002">
        <v>2.2850000000000001</v>
      </c>
      <c r="C1002">
        <v>683.83</v>
      </c>
      <c r="D1002">
        <v>0.873</v>
      </c>
      <c r="E1002">
        <v>685.26</v>
      </c>
      <c r="F1002">
        <v>-8.7999999999999995E-2</v>
      </c>
    </row>
    <row r="1003" spans="1:6">
      <c r="A1003">
        <v>693.48</v>
      </c>
      <c r="B1003">
        <v>2.2869999999999999</v>
      </c>
      <c r="C1003">
        <v>684.51</v>
      </c>
      <c r="D1003">
        <v>0.874</v>
      </c>
      <c r="E1003">
        <v>685.91</v>
      </c>
      <c r="F1003">
        <v>-8.7999999999999995E-2</v>
      </c>
    </row>
    <row r="1004" spans="1:6">
      <c r="A1004">
        <v>694.13</v>
      </c>
      <c r="B1004">
        <v>2.2879999999999998</v>
      </c>
      <c r="C1004">
        <v>685.16</v>
      </c>
      <c r="D1004">
        <v>0.874</v>
      </c>
      <c r="E1004">
        <v>686.54</v>
      </c>
      <c r="F1004">
        <v>-8.7999999999999995E-2</v>
      </c>
    </row>
    <row r="1005" spans="1:6">
      <c r="A1005">
        <v>694.79</v>
      </c>
      <c r="B1005">
        <v>2.2879999999999998</v>
      </c>
      <c r="C1005">
        <v>685.78</v>
      </c>
      <c r="D1005">
        <v>0.875</v>
      </c>
      <c r="E1005">
        <v>687.21</v>
      </c>
      <c r="F1005">
        <v>-0.09</v>
      </c>
    </row>
    <row r="1006" spans="1:6">
      <c r="A1006">
        <v>695.45</v>
      </c>
      <c r="B1006">
        <v>2.2890000000000001</v>
      </c>
      <c r="C1006">
        <v>686.41</v>
      </c>
      <c r="D1006">
        <v>0.875</v>
      </c>
      <c r="E1006">
        <v>687.86</v>
      </c>
      <c r="F1006">
        <v>-9.2999999999999999E-2</v>
      </c>
    </row>
    <row r="1007" spans="1:6">
      <c r="A1007">
        <v>696.1</v>
      </c>
      <c r="B1007">
        <v>2.2909999999999999</v>
      </c>
      <c r="C1007">
        <v>687.06</v>
      </c>
      <c r="D1007">
        <v>0.875</v>
      </c>
      <c r="E1007">
        <v>688.51</v>
      </c>
      <c r="F1007">
        <v>-9.5000000000000001E-2</v>
      </c>
    </row>
    <row r="1008" spans="1:6">
      <c r="A1008">
        <v>696.75</v>
      </c>
      <c r="B1008">
        <v>2.2919999999999998</v>
      </c>
      <c r="C1008">
        <v>687.7</v>
      </c>
      <c r="D1008">
        <v>0.876</v>
      </c>
      <c r="E1008">
        <v>689.17</v>
      </c>
      <c r="F1008">
        <v>-9.7000000000000003E-2</v>
      </c>
    </row>
    <row r="1009" spans="1:6">
      <c r="A1009">
        <v>697.41</v>
      </c>
      <c r="B1009">
        <v>2.2930000000000001</v>
      </c>
      <c r="C1009">
        <v>688.34</v>
      </c>
      <c r="D1009">
        <v>0.875</v>
      </c>
      <c r="E1009">
        <v>689.82</v>
      </c>
      <c r="F1009">
        <v>-9.7000000000000003E-2</v>
      </c>
    </row>
    <row r="1010" spans="1:6">
      <c r="A1010">
        <v>698.07</v>
      </c>
      <c r="B1010">
        <v>2.294</v>
      </c>
      <c r="C1010">
        <v>688.98</v>
      </c>
      <c r="D1010">
        <v>0.876</v>
      </c>
      <c r="E1010">
        <v>690.46</v>
      </c>
      <c r="F1010">
        <v>-9.4E-2</v>
      </c>
    </row>
    <row r="1011" spans="1:6">
      <c r="A1011">
        <v>698.74</v>
      </c>
      <c r="B1011">
        <v>2.2949999999999999</v>
      </c>
      <c r="C1011">
        <v>689.61</v>
      </c>
      <c r="D1011">
        <v>0.876</v>
      </c>
      <c r="E1011">
        <v>691.08</v>
      </c>
      <c r="F1011">
        <v>-9.0999999999999998E-2</v>
      </c>
    </row>
    <row r="1012" spans="1:6">
      <c r="A1012">
        <v>699.41</v>
      </c>
      <c r="B1012">
        <v>2.2959999999999998</v>
      </c>
      <c r="C1012">
        <v>690.25</v>
      </c>
      <c r="D1012">
        <v>0.877</v>
      </c>
      <c r="E1012">
        <v>691.69</v>
      </c>
      <c r="F1012">
        <v>-8.7999999999999995E-2</v>
      </c>
    </row>
    <row r="1013" spans="1:6">
      <c r="A1013">
        <v>700.05</v>
      </c>
      <c r="B1013">
        <v>2.2959999999999998</v>
      </c>
      <c r="C1013">
        <v>690.88</v>
      </c>
      <c r="D1013">
        <v>0.879</v>
      </c>
      <c r="E1013">
        <v>692.34</v>
      </c>
      <c r="F1013">
        <v>-8.8999999999999996E-2</v>
      </c>
    </row>
    <row r="1014" spans="1:6">
      <c r="A1014">
        <v>700.67</v>
      </c>
      <c r="B1014">
        <v>2.2959999999999998</v>
      </c>
      <c r="C1014">
        <v>691.5</v>
      </c>
      <c r="D1014">
        <v>0.879</v>
      </c>
      <c r="E1014">
        <v>692.99</v>
      </c>
      <c r="F1014">
        <v>-8.8999999999999996E-2</v>
      </c>
    </row>
    <row r="1015" spans="1:6">
      <c r="A1015">
        <v>701.31</v>
      </c>
      <c r="B1015">
        <v>2.2970000000000002</v>
      </c>
      <c r="C1015">
        <v>692.13</v>
      </c>
      <c r="D1015">
        <v>0.879</v>
      </c>
      <c r="E1015">
        <v>693.62</v>
      </c>
      <c r="F1015">
        <v>-0.09</v>
      </c>
    </row>
    <row r="1016" spans="1:6">
      <c r="A1016">
        <v>701.95</v>
      </c>
      <c r="B1016">
        <v>2.2989999999999999</v>
      </c>
      <c r="C1016">
        <v>692.76</v>
      </c>
      <c r="D1016">
        <v>0.876</v>
      </c>
      <c r="E1016">
        <v>694.23</v>
      </c>
      <c r="F1016">
        <v>-0.09</v>
      </c>
    </row>
    <row r="1017" spans="1:6">
      <c r="A1017">
        <v>702.58</v>
      </c>
      <c r="B1017">
        <v>2.3010000000000002</v>
      </c>
      <c r="C1017">
        <v>693.41</v>
      </c>
      <c r="D1017">
        <v>0.874</v>
      </c>
      <c r="E1017">
        <v>694.87</v>
      </c>
      <c r="F1017">
        <v>-9.0999999999999998E-2</v>
      </c>
    </row>
    <row r="1018" spans="1:6">
      <c r="A1018">
        <v>703.22</v>
      </c>
      <c r="B1018">
        <v>2.302</v>
      </c>
      <c r="C1018">
        <v>694.04</v>
      </c>
      <c r="D1018">
        <v>0.873</v>
      </c>
      <c r="E1018">
        <v>695.5</v>
      </c>
      <c r="F1018">
        <v>-9.1999999999999998E-2</v>
      </c>
    </row>
    <row r="1019" spans="1:6">
      <c r="A1019">
        <v>703.85</v>
      </c>
      <c r="B1019">
        <v>2.302</v>
      </c>
      <c r="C1019">
        <v>694.68</v>
      </c>
      <c r="D1019">
        <v>0.872</v>
      </c>
      <c r="E1019">
        <v>696.12</v>
      </c>
      <c r="F1019">
        <v>-9.0999999999999998E-2</v>
      </c>
    </row>
    <row r="1020" spans="1:6">
      <c r="A1020">
        <v>704.52</v>
      </c>
      <c r="B1020">
        <v>2.3029999999999999</v>
      </c>
      <c r="C1020">
        <v>695.32</v>
      </c>
      <c r="D1020">
        <v>0.871</v>
      </c>
      <c r="E1020">
        <v>696.76</v>
      </c>
      <c r="F1020">
        <v>-0.09</v>
      </c>
    </row>
    <row r="1021" spans="1:6">
      <c r="A1021">
        <v>705.18</v>
      </c>
      <c r="B1021">
        <v>2.3029999999999999</v>
      </c>
      <c r="C1021">
        <v>695.95</v>
      </c>
      <c r="D1021">
        <v>0.872</v>
      </c>
      <c r="E1021">
        <v>697.41</v>
      </c>
      <c r="F1021">
        <v>-0.09</v>
      </c>
    </row>
    <row r="1022" spans="1:6">
      <c r="A1022">
        <v>705.84</v>
      </c>
      <c r="B1022">
        <v>2.3050000000000002</v>
      </c>
      <c r="C1022">
        <v>696.57</v>
      </c>
      <c r="D1022">
        <v>0.873</v>
      </c>
      <c r="E1022">
        <v>698.08</v>
      </c>
      <c r="F1022">
        <v>-9.0999999999999998E-2</v>
      </c>
    </row>
    <row r="1023" spans="1:6">
      <c r="A1023">
        <v>706.47</v>
      </c>
      <c r="B1023">
        <v>2.3069999999999999</v>
      </c>
      <c r="C1023">
        <v>697.23</v>
      </c>
      <c r="D1023">
        <v>0.875</v>
      </c>
      <c r="E1023">
        <v>698.72</v>
      </c>
      <c r="F1023">
        <v>-9.0999999999999998E-2</v>
      </c>
    </row>
    <row r="1024" spans="1:6">
      <c r="A1024">
        <v>707.11</v>
      </c>
      <c r="B1024">
        <v>2.3090000000000002</v>
      </c>
      <c r="C1024">
        <v>697.87</v>
      </c>
      <c r="D1024">
        <v>0.875</v>
      </c>
      <c r="E1024">
        <v>699.36</v>
      </c>
      <c r="F1024">
        <v>-9.0999999999999998E-2</v>
      </c>
    </row>
    <row r="1025" spans="1:6">
      <c r="A1025">
        <v>707.75</v>
      </c>
      <c r="B1025">
        <v>2.3109999999999999</v>
      </c>
      <c r="C1025">
        <v>698.51</v>
      </c>
      <c r="D1025">
        <v>0.876</v>
      </c>
      <c r="E1025">
        <v>700.01</v>
      </c>
      <c r="F1025">
        <v>-8.7999999999999995E-2</v>
      </c>
    </row>
    <row r="1026" spans="1:6">
      <c r="A1026">
        <v>708.42</v>
      </c>
      <c r="B1026">
        <v>2.3119999999999998</v>
      </c>
      <c r="C1026">
        <v>699.16</v>
      </c>
      <c r="D1026">
        <v>0.875</v>
      </c>
      <c r="E1026">
        <v>700.66</v>
      </c>
      <c r="F1026">
        <v>-8.5000000000000006E-2</v>
      </c>
    </row>
    <row r="1027" spans="1:6">
      <c r="A1027">
        <v>709.08</v>
      </c>
      <c r="B1027">
        <v>2.3119999999999998</v>
      </c>
      <c r="C1027">
        <v>699.81</v>
      </c>
      <c r="D1027">
        <v>0.875</v>
      </c>
      <c r="E1027">
        <v>701.3</v>
      </c>
      <c r="F1027">
        <v>-8.4000000000000005E-2</v>
      </c>
    </row>
    <row r="1028" spans="1:6">
      <c r="A1028">
        <v>709.72</v>
      </c>
      <c r="B1028">
        <v>2.3130000000000002</v>
      </c>
      <c r="C1028">
        <v>700.46</v>
      </c>
      <c r="D1028">
        <v>0.873</v>
      </c>
      <c r="E1028">
        <v>701.94</v>
      </c>
      <c r="F1028">
        <v>-8.4000000000000005E-2</v>
      </c>
    </row>
    <row r="1029" spans="1:6">
      <c r="A1029">
        <v>710.37</v>
      </c>
      <c r="B1029">
        <v>2.3149999999999999</v>
      </c>
      <c r="C1029">
        <v>701.09</v>
      </c>
      <c r="D1029">
        <v>0.876</v>
      </c>
      <c r="E1029">
        <v>702.59</v>
      </c>
      <c r="F1029">
        <v>-8.5000000000000006E-2</v>
      </c>
    </row>
    <row r="1030" spans="1:6">
      <c r="A1030">
        <v>711</v>
      </c>
      <c r="B1030">
        <v>2.3149999999999999</v>
      </c>
      <c r="C1030">
        <v>701.71</v>
      </c>
      <c r="D1030">
        <v>0.878</v>
      </c>
      <c r="E1030">
        <v>703.22</v>
      </c>
      <c r="F1030">
        <v>-8.5999999999999993E-2</v>
      </c>
    </row>
    <row r="1031" spans="1:6">
      <c r="A1031">
        <v>711.63</v>
      </c>
      <c r="B1031">
        <v>2.3159999999999998</v>
      </c>
      <c r="C1031">
        <v>702.35</v>
      </c>
      <c r="D1031">
        <v>0.88</v>
      </c>
      <c r="E1031">
        <v>703.89</v>
      </c>
      <c r="F1031">
        <v>-8.7999999999999995E-2</v>
      </c>
    </row>
    <row r="1032" spans="1:6">
      <c r="A1032">
        <v>712.27</v>
      </c>
      <c r="B1032">
        <v>2.3170000000000002</v>
      </c>
      <c r="C1032">
        <v>702.96</v>
      </c>
      <c r="D1032">
        <v>0.879</v>
      </c>
      <c r="E1032">
        <v>704.54</v>
      </c>
      <c r="F1032">
        <v>-8.7999999999999995E-2</v>
      </c>
    </row>
    <row r="1033" spans="1:6">
      <c r="A1033">
        <v>712.91</v>
      </c>
      <c r="B1033">
        <v>2.3180000000000001</v>
      </c>
      <c r="C1033">
        <v>703.58</v>
      </c>
      <c r="D1033">
        <v>0.878</v>
      </c>
      <c r="E1033">
        <v>705.2</v>
      </c>
      <c r="F1033">
        <v>-8.8999999999999996E-2</v>
      </c>
    </row>
    <row r="1034" spans="1:6">
      <c r="A1034">
        <v>713.58</v>
      </c>
      <c r="B1034">
        <v>2.319</v>
      </c>
      <c r="C1034">
        <v>704.21</v>
      </c>
      <c r="D1034">
        <v>0.878</v>
      </c>
      <c r="E1034">
        <v>705.87</v>
      </c>
      <c r="F1034">
        <v>-0.09</v>
      </c>
    </row>
    <row r="1035" spans="1:6">
      <c r="A1035">
        <v>714.28</v>
      </c>
      <c r="B1035">
        <v>2.3199999999999998</v>
      </c>
      <c r="C1035">
        <v>704.84</v>
      </c>
      <c r="D1035">
        <v>0.874</v>
      </c>
      <c r="E1035">
        <v>706.54</v>
      </c>
      <c r="F1035">
        <v>-9.1999999999999998E-2</v>
      </c>
    </row>
    <row r="1036" spans="1:6">
      <c r="A1036">
        <v>714.98</v>
      </c>
      <c r="B1036">
        <v>2.3210000000000002</v>
      </c>
      <c r="C1036">
        <v>705.48</v>
      </c>
      <c r="D1036">
        <v>0.872</v>
      </c>
      <c r="E1036">
        <v>707.21</v>
      </c>
      <c r="F1036">
        <v>-9.2999999999999999E-2</v>
      </c>
    </row>
    <row r="1037" spans="1:6">
      <c r="A1037">
        <v>715.71</v>
      </c>
      <c r="B1037">
        <v>2.3220000000000001</v>
      </c>
      <c r="C1037">
        <v>706.11</v>
      </c>
      <c r="D1037">
        <v>0.87</v>
      </c>
      <c r="E1037">
        <v>707.87</v>
      </c>
      <c r="F1037">
        <v>-9.4E-2</v>
      </c>
    </row>
    <row r="1038" spans="1:6">
      <c r="A1038">
        <v>716.47</v>
      </c>
      <c r="B1038">
        <v>2.3220000000000001</v>
      </c>
      <c r="C1038">
        <v>706.74</v>
      </c>
      <c r="D1038">
        <v>0.875</v>
      </c>
      <c r="E1038">
        <v>708.51</v>
      </c>
      <c r="F1038">
        <v>-9.5000000000000001E-2</v>
      </c>
    </row>
    <row r="1039" spans="1:6">
      <c r="A1039">
        <v>717.2</v>
      </c>
      <c r="B1039">
        <v>2.3239999999999998</v>
      </c>
      <c r="C1039">
        <v>707.37</v>
      </c>
      <c r="D1039">
        <v>0.879</v>
      </c>
      <c r="E1039">
        <v>709.16</v>
      </c>
      <c r="F1039">
        <v>-9.4E-2</v>
      </c>
    </row>
    <row r="1040" spans="1:6">
      <c r="A1040">
        <v>717.95</v>
      </c>
      <c r="B1040">
        <v>2.3250000000000002</v>
      </c>
      <c r="C1040">
        <v>708</v>
      </c>
      <c r="D1040">
        <v>0.88100000000000001</v>
      </c>
      <c r="E1040">
        <v>709.79</v>
      </c>
      <c r="F1040">
        <v>-9.0999999999999998E-2</v>
      </c>
    </row>
    <row r="1041" spans="1:6">
      <c r="A1041">
        <v>718.71</v>
      </c>
      <c r="B1041">
        <v>2.3260000000000001</v>
      </c>
      <c r="C1041">
        <v>708.65</v>
      </c>
      <c r="D1041">
        <v>0.88200000000000001</v>
      </c>
      <c r="E1041">
        <v>710.41</v>
      </c>
      <c r="F1041">
        <v>-8.4000000000000005E-2</v>
      </c>
    </row>
    <row r="1042" spans="1:6">
      <c r="A1042">
        <v>719.49</v>
      </c>
      <c r="B1042">
        <v>2.3279999999999998</v>
      </c>
      <c r="C1042">
        <v>709.31</v>
      </c>
      <c r="D1042">
        <v>0.88300000000000001</v>
      </c>
      <c r="E1042">
        <v>711.06</v>
      </c>
      <c r="F1042">
        <v>-7.8E-2</v>
      </c>
    </row>
    <row r="1043" spans="1:6">
      <c r="A1043">
        <v>720.24</v>
      </c>
      <c r="B1043">
        <v>2.33</v>
      </c>
      <c r="C1043">
        <v>709.97</v>
      </c>
      <c r="D1043">
        <v>0.88500000000000001</v>
      </c>
      <c r="E1043">
        <v>711.69</v>
      </c>
      <c r="F1043">
        <v>-7.5999999999999998E-2</v>
      </c>
    </row>
    <row r="1044" spans="1:6">
      <c r="A1044">
        <v>720.97</v>
      </c>
      <c r="B1044">
        <v>2.331</v>
      </c>
      <c r="C1044">
        <v>710.6</v>
      </c>
      <c r="D1044">
        <v>0.88400000000000001</v>
      </c>
      <c r="E1044">
        <v>712.33</v>
      </c>
      <c r="F1044">
        <v>-7.6999999999999999E-2</v>
      </c>
    </row>
    <row r="1045" spans="1:6">
      <c r="A1045">
        <v>721.7</v>
      </c>
      <c r="B1045">
        <v>2.3330000000000002</v>
      </c>
      <c r="C1045">
        <v>711.22</v>
      </c>
      <c r="D1045">
        <v>0.88</v>
      </c>
      <c r="E1045">
        <v>712.97</v>
      </c>
      <c r="F1045">
        <v>-8.1000000000000003E-2</v>
      </c>
    </row>
    <row r="1046" spans="1:6">
      <c r="A1046">
        <v>722.42</v>
      </c>
      <c r="B1046">
        <v>2.3340000000000001</v>
      </c>
      <c r="C1046">
        <v>711.85</v>
      </c>
      <c r="D1046">
        <v>0.876</v>
      </c>
      <c r="E1046">
        <v>713.61</v>
      </c>
      <c r="F1046">
        <v>-8.5000000000000006E-2</v>
      </c>
    </row>
    <row r="1047" spans="1:6">
      <c r="A1047">
        <v>723.17</v>
      </c>
      <c r="B1047">
        <v>2.335</v>
      </c>
      <c r="C1047">
        <v>712.48</v>
      </c>
      <c r="D1047">
        <v>0.875</v>
      </c>
      <c r="E1047">
        <v>714.3</v>
      </c>
      <c r="F1047">
        <v>-8.6999999999999994E-2</v>
      </c>
    </row>
    <row r="1048" spans="1:6">
      <c r="A1048">
        <v>723.93</v>
      </c>
      <c r="B1048">
        <v>2.3359999999999999</v>
      </c>
      <c r="C1048">
        <v>713.13</v>
      </c>
      <c r="D1048">
        <v>0.875</v>
      </c>
      <c r="E1048">
        <v>715.01</v>
      </c>
      <c r="F1048">
        <v>-8.5999999999999993E-2</v>
      </c>
    </row>
    <row r="1049" spans="1:6">
      <c r="A1049">
        <v>724.67</v>
      </c>
      <c r="B1049">
        <v>2.3330000000000002</v>
      </c>
      <c r="C1049">
        <v>713.78</v>
      </c>
      <c r="D1049">
        <v>0.878</v>
      </c>
      <c r="E1049">
        <v>715.72</v>
      </c>
      <c r="F1049">
        <v>-8.7999999999999995E-2</v>
      </c>
    </row>
    <row r="1050" spans="1:6">
      <c r="A1050">
        <v>725.41</v>
      </c>
      <c r="B1050">
        <v>2.331</v>
      </c>
      <c r="C1050">
        <v>714.48</v>
      </c>
      <c r="D1050">
        <v>0.88100000000000001</v>
      </c>
      <c r="E1050">
        <v>716.43</v>
      </c>
      <c r="F1050">
        <v>-8.5999999999999993E-2</v>
      </c>
    </row>
    <row r="1051" spans="1:6">
      <c r="A1051">
        <v>726.17</v>
      </c>
      <c r="B1051">
        <v>2.331</v>
      </c>
      <c r="C1051">
        <v>715.18</v>
      </c>
      <c r="D1051">
        <v>0.88400000000000001</v>
      </c>
      <c r="E1051">
        <v>717.13</v>
      </c>
      <c r="F1051">
        <v>-8.5999999999999993E-2</v>
      </c>
    </row>
    <row r="1052" spans="1:6">
      <c r="A1052">
        <v>726.94</v>
      </c>
      <c r="B1052">
        <v>2.3330000000000002</v>
      </c>
      <c r="C1052">
        <v>715.88</v>
      </c>
      <c r="D1052">
        <v>0.88300000000000001</v>
      </c>
      <c r="E1052">
        <v>717.85</v>
      </c>
      <c r="F1052">
        <v>-8.3000000000000004E-2</v>
      </c>
    </row>
    <row r="1053" spans="1:6">
      <c r="A1053">
        <v>727.68</v>
      </c>
      <c r="B1053">
        <v>2.335</v>
      </c>
      <c r="C1053">
        <v>716.59</v>
      </c>
      <c r="D1053">
        <v>0.88200000000000001</v>
      </c>
      <c r="E1053">
        <v>718.57</v>
      </c>
      <c r="F1053">
        <v>-8.4000000000000005E-2</v>
      </c>
    </row>
    <row r="1054" spans="1:6">
      <c r="A1054">
        <v>728.41</v>
      </c>
      <c r="B1054">
        <v>2.3359999999999999</v>
      </c>
      <c r="C1054">
        <v>717.28</v>
      </c>
      <c r="D1054">
        <v>0.88200000000000001</v>
      </c>
      <c r="E1054">
        <v>719.34</v>
      </c>
      <c r="F1054">
        <v>-8.5000000000000006E-2</v>
      </c>
    </row>
    <row r="1055" spans="1:6">
      <c r="A1055">
        <v>729.14</v>
      </c>
      <c r="B1055">
        <v>2.3370000000000002</v>
      </c>
      <c r="C1055">
        <v>717.99</v>
      </c>
      <c r="D1055">
        <v>0.88300000000000001</v>
      </c>
      <c r="E1055">
        <v>720.11</v>
      </c>
      <c r="F1055">
        <v>-8.5000000000000006E-2</v>
      </c>
    </row>
    <row r="1056" spans="1:6">
      <c r="A1056">
        <v>729.92</v>
      </c>
      <c r="B1056">
        <v>2.3380000000000001</v>
      </c>
      <c r="C1056">
        <v>718.75</v>
      </c>
      <c r="D1056">
        <v>0.88300000000000001</v>
      </c>
      <c r="E1056">
        <v>720.92</v>
      </c>
      <c r="F1056">
        <v>-8.4000000000000005E-2</v>
      </c>
    </row>
    <row r="1057" spans="1:6">
      <c r="A1057">
        <v>730.78</v>
      </c>
      <c r="B1057">
        <v>2.3380000000000001</v>
      </c>
      <c r="C1057">
        <v>719.52</v>
      </c>
      <c r="D1057">
        <v>0.88400000000000001</v>
      </c>
      <c r="E1057">
        <v>721.73</v>
      </c>
      <c r="F1057">
        <v>-8.2000000000000003E-2</v>
      </c>
    </row>
    <row r="1058" spans="1:6">
      <c r="A1058">
        <v>731.66</v>
      </c>
      <c r="B1058">
        <v>2.339</v>
      </c>
      <c r="C1058">
        <v>720.33</v>
      </c>
      <c r="D1058">
        <v>0.88400000000000001</v>
      </c>
      <c r="E1058">
        <v>722.53</v>
      </c>
      <c r="F1058">
        <v>-7.9000000000000001E-2</v>
      </c>
    </row>
    <row r="1059" spans="1:6">
      <c r="A1059">
        <v>732.51</v>
      </c>
      <c r="B1059">
        <v>2.339</v>
      </c>
      <c r="C1059">
        <v>721.16</v>
      </c>
      <c r="D1059">
        <v>0.88400000000000001</v>
      </c>
      <c r="E1059">
        <v>723.37</v>
      </c>
      <c r="F1059">
        <v>-7.5999999999999998E-2</v>
      </c>
    </row>
    <row r="1060" spans="1:6">
      <c r="A1060">
        <v>733.36</v>
      </c>
      <c r="B1060">
        <v>2.34</v>
      </c>
      <c r="C1060">
        <v>722</v>
      </c>
      <c r="D1060">
        <v>0.88400000000000001</v>
      </c>
      <c r="E1060">
        <v>724.21</v>
      </c>
      <c r="F1060">
        <v>-7.6999999999999999E-2</v>
      </c>
    </row>
    <row r="1061" spans="1:6">
      <c r="A1061">
        <v>734.21</v>
      </c>
      <c r="B1061">
        <v>2.3410000000000002</v>
      </c>
      <c r="C1061">
        <v>722.85</v>
      </c>
      <c r="D1061">
        <v>0.88300000000000001</v>
      </c>
      <c r="E1061">
        <v>725.04</v>
      </c>
      <c r="F1061">
        <v>-0.08</v>
      </c>
    </row>
    <row r="1062" spans="1:6">
      <c r="A1062">
        <v>735.08</v>
      </c>
      <c r="B1062">
        <v>2.3420000000000001</v>
      </c>
      <c r="C1062">
        <v>723.73</v>
      </c>
      <c r="D1062">
        <v>0.88400000000000001</v>
      </c>
      <c r="E1062">
        <v>725.89</v>
      </c>
      <c r="F1062">
        <v>-8.3000000000000004E-2</v>
      </c>
    </row>
    <row r="1063" spans="1:6">
      <c r="A1063">
        <v>735.94</v>
      </c>
      <c r="B1063">
        <v>2.343</v>
      </c>
      <c r="C1063">
        <v>724.61</v>
      </c>
      <c r="D1063">
        <v>0.88600000000000001</v>
      </c>
      <c r="E1063">
        <v>726.75</v>
      </c>
      <c r="F1063">
        <v>-8.5999999999999993E-2</v>
      </c>
    </row>
    <row r="1064" spans="1:6">
      <c r="A1064">
        <v>736.77</v>
      </c>
      <c r="B1064">
        <v>2.3439999999999999</v>
      </c>
      <c r="C1064">
        <v>725.5</v>
      </c>
      <c r="D1064">
        <v>0.88700000000000001</v>
      </c>
      <c r="E1064">
        <v>727.64</v>
      </c>
      <c r="F1064">
        <v>-8.5999999999999993E-2</v>
      </c>
    </row>
    <row r="1065" spans="1:6">
      <c r="A1065">
        <v>737.63</v>
      </c>
      <c r="B1065">
        <v>2.3439999999999999</v>
      </c>
      <c r="C1065">
        <v>726.37</v>
      </c>
      <c r="D1065">
        <v>0.88700000000000001</v>
      </c>
      <c r="E1065">
        <v>728.49</v>
      </c>
      <c r="F1065">
        <v>-8.5000000000000006E-2</v>
      </c>
    </row>
    <row r="1066" spans="1:6">
      <c r="A1066">
        <v>738.5</v>
      </c>
      <c r="B1066">
        <v>2.3439999999999999</v>
      </c>
      <c r="C1066">
        <v>727.23</v>
      </c>
      <c r="D1066">
        <v>0.88700000000000001</v>
      </c>
      <c r="E1066">
        <v>729.31</v>
      </c>
      <c r="F1066">
        <v>-8.4000000000000005E-2</v>
      </c>
    </row>
    <row r="1067" spans="1:6">
      <c r="A1067">
        <v>739.4</v>
      </c>
      <c r="B1067">
        <v>2.3450000000000002</v>
      </c>
      <c r="C1067">
        <v>728.08</v>
      </c>
      <c r="D1067">
        <v>0.88800000000000001</v>
      </c>
      <c r="E1067">
        <v>730.17</v>
      </c>
      <c r="F1067">
        <v>-8.2000000000000003E-2</v>
      </c>
    </row>
    <row r="1068" spans="1:6">
      <c r="A1068">
        <v>740.32</v>
      </c>
      <c r="B1068">
        <v>2.3460000000000001</v>
      </c>
      <c r="C1068">
        <v>728.94</v>
      </c>
      <c r="D1068">
        <v>0.88900000000000001</v>
      </c>
      <c r="E1068">
        <v>731.03</v>
      </c>
      <c r="F1068">
        <v>-8.2000000000000003E-2</v>
      </c>
    </row>
    <row r="1069" spans="1:6">
      <c r="A1069">
        <v>741.24</v>
      </c>
      <c r="B1069">
        <v>2.3479999999999999</v>
      </c>
      <c r="C1069">
        <v>729.84</v>
      </c>
      <c r="D1069">
        <v>0.88900000000000001</v>
      </c>
      <c r="E1069">
        <v>731.88</v>
      </c>
      <c r="F1069">
        <v>-8.2000000000000003E-2</v>
      </c>
    </row>
    <row r="1070" spans="1:6">
      <c r="A1070">
        <v>742.13</v>
      </c>
      <c r="B1070">
        <v>2.3490000000000002</v>
      </c>
      <c r="C1070">
        <v>730.73</v>
      </c>
      <c r="D1070">
        <v>0.88900000000000001</v>
      </c>
      <c r="E1070">
        <v>732.75</v>
      </c>
      <c r="F1070">
        <v>-8.3000000000000004E-2</v>
      </c>
    </row>
    <row r="1071" spans="1:6">
      <c r="A1071">
        <v>743.02</v>
      </c>
      <c r="B1071">
        <v>2.35</v>
      </c>
      <c r="C1071">
        <v>731.6</v>
      </c>
      <c r="D1071">
        <v>0.88700000000000001</v>
      </c>
      <c r="E1071">
        <v>733.57</v>
      </c>
      <c r="F1071">
        <v>-8.5000000000000006E-2</v>
      </c>
    </row>
    <row r="1072" spans="1:6">
      <c r="A1072">
        <v>743.88</v>
      </c>
      <c r="B1072">
        <v>2.35</v>
      </c>
      <c r="C1072">
        <v>732.45</v>
      </c>
      <c r="D1072">
        <v>0.88600000000000001</v>
      </c>
      <c r="E1072">
        <v>734.43</v>
      </c>
      <c r="F1072">
        <v>-8.5999999999999993E-2</v>
      </c>
    </row>
    <row r="1073" spans="1:6">
      <c r="A1073">
        <v>744.72</v>
      </c>
      <c r="B1073">
        <v>2.35</v>
      </c>
      <c r="C1073">
        <v>733.31</v>
      </c>
      <c r="D1073">
        <v>0.88500000000000001</v>
      </c>
      <c r="E1073">
        <v>735.3</v>
      </c>
      <c r="F1073">
        <v>-8.5000000000000006E-2</v>
      </c>
    </row>
    <row r="1074" spans="1:6">
      <c r="A1074">
        <v>745.57</v>
      </c>
      <c r="B1074">
        <v>2.3490000000000002</v>
      </c>
      <c r="C1074">
        <v>734.2</v>
      </c>
      <c r="D1074">
        <v>0.88600000000000001</v>
      </c>
      <c r="E1074">
        <v>736.16</v>
      </c>
      <c r="F1074">
        <v>-8.5000000000000006E-2</v>
      </c>
    </row>
    <row r="1075" spans="1:6">
      <c r="A1075">
        <v>746.44</v>
      </c>
      <c r="B1075">
        <v>2.3479999999999999</v>
      </c>
      <c r="C1075">
        <v>735.07</v>
      </c>
      <c r="D1075">
        <v>0.88700000000000001</v>
      </c>
      <c r="E1075">
        <v>737.02</v>
      </c>
      <c r="F1075">
        <v>-8.6999999999999994E-2</v>
      </c>
    </row>
    <row r="1076" spans="1:6">
      <c r="A1076">
        <v>747.28</v>
      </c>
      <c r="B1076">
        <v>2.347</v>
      </c>
      <c r="C1076">
        <v>735.95</v>
      </c>
      <c r="D1076">
        <v>0.88700000000000001</v>
      </c>
      <c r="E1076">
        <v>737.88</v>
      </c>
      <c r="F1076">
        <v>-8.8999999999999996E-2</v>
      </c>
    </row>
    <row r="1077" spans="1:6">
      <c r="A1077">
        <v>748.13</v>
      </c>
      <c r="B1077">
        <v>2.3479999999999999</v>
      </c>
      <c r="C1077">
        <v>736.83</v>
      </c>
      <c r="D1077">
        <v>0.88700000000000001</v>
      </c>
      <c r="E1077">
        <v>738.76</v>
      </c>
      <c r="F1077">
        <v>-9.0999999999999998E-2</v>
      </c>
    </row>
    <row r="1078" spans="1:6">
      <c r="A1078">
        <v>749.02</v>
      </c>
      <c r="B1078">
        <v>2.35</v>
      </c>
      <c r="C1078">
        <v>737.68</v>
      </c>
      <c r="D1078">
        <v>0.88800000000000001</v>
      </c>
      <c r="E1078">
        <v>739.65</v>
      </c>
      <c r="F1078">
        <v>-9.0999999999999998E-2</v>
      </c>
    </row>
    <row r="1079" spans="1:6">
      <c r="A1079">
        <v>749.91</v>
      </c>
      <c r="B1079">
        <v>2.351</v>
      </c>
      <c r="C1079">
        <v>738.55</v>
      </c>
      <c r="D1079">
        <v>0.89</v>
      </c>
      <c r="E1079">
        <v>740.54</v>
      </c>
      <c r="F1079">
        <v>-8.8999999999999996E-2</v>
      </c>
    </row>
    <row r="1080" spans="1:6">
      <c r="A1080">
        <v>750.79</v>
      </c>
      <c r="B1080">
        <v>2.351</v>
      </c>
      <c r="C1080">
        <v>739.43</v>
      </c>
      <c r="D1080">
        <v>0.88800000000000001</v>
      </c>
      <c r="E1080">
        <v>741.43</v>
      </c>
      <c r="F1080">
        <v>-8.6999999999999994E-2</v>
      </c>
    </row>
    <row r="1081" spans="1:6">
      <c r="A1081">
        <v>751.69</v>
      </c>
      <c r="B1081">
        <v>2.351</v>
      </c>
      <c r="C1081">
        <v>740.29</v>
      </c>
      <c r="D1081">
        <v>0.88600000000000001</v>
      </c>
      <c r="E1081">
        <v>742.3</v>
      </c>
      <c r="F1081">
        <v>-8.6999999999999994E-2</v>
      </c>
    </row>
    <row r="1082" spans="1:6">
      <c r="A1082">
        <v>752.59</v>
      </c>
      <c r="B1082">
        <v>2.3519999999999999</v>
      </c>
      <c r="C1082">
        <v>741.16</v>
      </c>
      <c r="D1082">
        <v>0.88500000000000001</v>
      </c>
      <c r="E1082">
        <v>743.15</v>
      </c>
      <c r="F1082">
        <v>-8.5999999999999993E-2</v>
      </c>
    </row>
    <row r="1083" spans="1:6">
      <c r="A1083">
        <v>753.49</v>
      </c>
      <c r="B1083">
        <v>2.3519999999999999</v>
      </c>
      <c r="C1083">
        <v>742.04</v>
      </c>
      <c r="D1083">
        <v>0.88700000000000001</v>
      </c>
      <c r="E1083">
        <v>744.01</v>
      </c>
      <c r="F1083">
        <v>-8.4000000000000005E-2</v>
      </c>
    </row>
    <row r="1084" spans="1:6">
      <c r="A1084">
        <v>754.39</v>
      </c>
      <c r="B1084">
        <v>2.3530000000000002</v>
      </c>
      <c r="C1084">
        <v>742.91</v>
      </c>
      <c r="D1084">
        <v>0.88900000000000001</v>
      </c>
      <c r="E1084">
        <v>744.85</v>
      </c>
      <c r="F1084">
        <v>-8.1000000000000003E-2</v>
      </c>
    </row>
    <row r="1085" spans="1:6">
      <c r="A1085">
        <v>755.26</v>
      </c>
      <c r="B1085">
        <v>2.3540000000000001</v>
      </c>
      <c r="C1085">
        <v>743.76</v>
      </c>
      <c r="D1085">
        <v>0.89</v>
      </c>
      <c r="E1085">
        <v>745.67</v>
      </c>
      <c r="F1085">
        <v>-0.08</v>
      </c>
    </row>
    <row r="1086" spans="1:6">
      <c r="A1086">
        <v>756.15</v>
      </c>
      <c r="B1086">
        <v>2.355</v>
      </c>
      <c r="C1086">
        <v>744.6</v>
      </c>
      <c r="D1086">
        <v>0.89400000000000002</v>
      </c>
      <c r="E1086">
        <v>746.53</v>
      </c>
      <c r="F1086">
        <v>-8.1000000000000003E-2</v>
      </c>
    </row>
    <row r="1087" spans="1:6">
      <c r="A1087">
        <v>757.02</v>
      </c>
      <c r="B1087">
        <v>2.3540000000000001</v>
      </c>
      <c r="C1087">
        <v>745.47</v>
      </c>
      <c r="D1087">
        <v>0.89700000000000002</v>
      </c>
      <c r="E1087">
        <v>747.4</v>
      </c>
      <c r="F1087">
        <v>-8.4000000000000005E-2</v>
      </c>
    </row>
    <row r="1088" spans="1:6">
      <c r="A1088">
        <v>757.91</v>
      </c>
      <c r="B1088">
        <v>2.3530000000000002</v>
      </c>
      <c r="C1088">
        <v>746.33</v>
      </c>
      <c r="D1088">
        <v>0.89800000000000002</v>
      </c>
      <c r="E1088">
        <v>748.28</v>
      </c>
      <c r="F1088">
        <v>-8.5999999999999993E-2</v>
      </c>
    </row>
    <row r="1089" spans="1:6">
      <c r="A1089">
        <v>758.8</v>
      </c>
      <c r="B1089">
        <v>2.3530000000000002</v>
      </c>
      <c r="C1089">
        <v>747.2</v>
      </c>
      <c r="D1089">
        <v>0.89400000000000002</v>
      </c>
      <c r="E1089">
        <v>749.17</v>
      </c>
      <c r="F1089">
        <v>-8.5999999999999993E-2</v>
      </c>
    </row>
    <row r="1090" spans="1:6">
      <c r="A1090">
        <v>759.65</v>
      </c>
      <c r="B1090">
        <v>2.355</v>
      </c>
      <c r="C1090">
        <v>748.06</v>
      </c>
      <c r="D1090">
        <v>0.89</v>
      </c>
      <c r="E1090">
        <v>750.05</v>
      </c>
      <c r="F1090">
        <v>-8.6999999999999994E-2</v>
      </c>
    </row>
    <row r="1091" spans="1:6">
      <c r="A1091">
        <v>760.51</v>
      </c>
      <c r="B1091">
        <v>2.355</v>
      </c>
      <c r="C1091">
        <v>748.94</v>
      </c>
      <c r="D1091">
        <v>0.88600000000000001</v>
      </c>
      <c r="E1091">
        <v>750.92</v>
      </c>
      <c r="F1091">
        <v>-8.8999999999999996E-2</v>
      </c>
    </row>
    <row r="1092" spans="1:6">
      <c r="A1092">
        <v>761.4</v>
      </c>
      <c r="B1092">
        <v>2.355</v>
      </c>
      <c r="C1092">
        <v>749.82</v>
      </c>
      <c r="D1092">
        <v>0.88200000000000001</v>
      </c>
      <c r="E1092">
        <v>751.81</v>
      </c>
      <c r="F1092">
        <v>-9.1999999999999998E-2</v>
      </c>
    </row>
    <row r="1093" spans="1:6">
      <c r="A1093">
        <v>762.25</v>
      </c>
      <c r="B1093">
        <v>2.355</v>
      </c>
      <c r="C1093">
        <v>750.68</v>
      </c>
      <c r="D1093">
        <v>0.88100000000000001</v>
      </c>
      <c r="E1093">
        <v>752.68</v>
      </c>
      <c r="F1093">
        <v>-9.4E-2</v>
      </c>
    </row>
    <row r="1094" spans="1:6">
      <c r="A1094">
        <v>763.13</v>
      </c>
      <c r="B1094">
        <v>2.3559999999999999</v>
      </c>
      <c r="C1094">
        <v>751.52</v>
      </c>
      <c r="D1094">
        <v>0.879</v>
      </c>
      <c r="E1094">
        <v>753.54</v>
      </c>
      <c r="F1094">
        <v>-9.0999999999999998E-2</v>
      </c>
    </row>
    <row r="1095" spans="1:6">
      <c r="A1095">
        <v>764.03</v>
      </c>
      <c r="B1095">
        <v>2.3580000000000001</v>
      </c>
      <c r="C1095">
        <v>752.36</v>
      </c>
      <c r="D1095">
        <v>0.88100000000000001</v>
      </c>
      <c r="E1095">
        <v>754.41</v>
      </c>
      <c r="F1095">
        <v>-8.5000000000000006E-2</v>
      </c>
    </row>
    <row r="1096" spans="1:6">
      <c r="A1096">
        <v>764.93</v>
      </c>
      <c r="B1096">
        <v>2.359</v>
      </c>
      <c r="C1096">
        <v>753.21</v>
      </c>
      <c r="D1096">
        <v>0.88500000000000001</v>
      </c>
      <c r="E1096">
        <v>755.25</v>
      </c>
      <c r="F1096">
        <v>-7.8E-2</v>
      </c>
    </row>
    <row r="1097" spans="1:6">
      <c r="A1097">
        <v>765.82</v>
      </c>
      <c r="B1097">
        <v>2.359</v>
      </c>
      <c r="C1097">
        <v>754.09</v>
      </c>
      <c r="D1097">
        <v>0.89100000000000001</v>
      </c>
      <c r="E1097">
        <v>756.09</v>
      </c>
      <c r="F1097">
        <v>-7.8E-2</v>
      </c>
    </row>
    <row r="1098" spans="1:6">
      <c r="A1098">
        <v>766.67</v>
      </c>
      <c r="B1098">
        <v>2.359</v>
      </c>
      <c r="C1098">
        <v>754.99</v>
      </c>
      <c r="D1098">
        <v>0.89300000000000002</v>
      </c>
      <c r="E1098">
        <v>756.92</v>
      </c>
      <c r="F1098">
        <v>-0.08</v>
      </c>
    </row>
    <row r="1099" spans="1:6">
      <c r="A1099">
        <v>767.53</v>
      </c>
      <c r="B1099">
        <v>2.3580000000000001</v>
      </c>
      <c r="C1099">
        <v>755.86</v>
      </c>
      <c r="D1099">
        <v>0.89300000000000002</v>
      </c>
      <c r="E1099">
        <v>757.78</v>
      </c>
      <c r="F1099">
        <v>-8.2000000000000003E-2</v>
      </c>
    </row>
    <row r="1100" spans="1:6">
      <c r="A1100">
        <v>768.39</v>
      </c>
      <c r="B1100">
        <v>2.3610000000000002</v>
      </c>
      <c r="C1100">
        <v>756.73</v>
      </c>
      <c r="D1100">
        <v>0.89100000000000001</v>
      </c>
      <c r="E1100">
        <v>758.66</v>
      </c>
      <c r="F1100">
        <v>-8.3000000000000004E-2</v>
      </c>
    </row>
    <row r="1101" spans="1:6">
      <c r="A1101">
        <v>769.23</v>
      </c>
      <c r="B1101">
        <v>2.363</v>
      </c>
      <c r="C1101">
        <v>757.61</v>
      </c>
      <c r="D1101">
        <v>0.88800000000000001</v>
      </c>
      <c r="E1101">
        <v>759.52</v>
      </c>
      <c r="F1101">
        <v>-8.3000000000000004E-2</v>
      </c>
    </row>
    <row r="1102" spans="1:6">
      <c r="A1102">
        <v>770.06</v>
      </c>
      <c r="B1102">
        <v>2.3639999999999999</v>
      </c>
      <c r="C1102">
        <v>758.5</v>
      </c>
      <c r="D1102">
        <v>0.88700000000000001</v>
      </c>
      <c r="E1102">
        <v>760.37</v>
      </c>
      <c r="F1102">
        <v>-8.4000000000000005E-2</v>
      </c>
    </row>
    <row r="1103" spans="1:6">
      <c r="A1103">
        <v>770.91</v>
      </c>
      <c r="B1103">
        <v>2.3620000000000001</v>
      </c>
      <c r="C1103">
        <v>759.35</v>
      </c>
      <c r="D1103">
        <v>0.88700000000000001</v>
      </c>
      <c r="E1103">
        <v>761.23</v>
      </c>
      <c r="F1103">
        <v>-8.5999999999999993E-2</v>
      </c>
    </row>
    <row r="1104" spans="1:6">
      <c r="A1104">
        <v>771.77</v>
      </c>
      <c r="B1104">
        <v>2.3610000000000002</v>
      </c>
      <c r="C1104">
        <v>760.18</v>
      </c>
      <c r="D1104">
        <v>0.88800000000000001</v>
      </c>
      <c r="E1104">
        <v>762.1</v>
      </c>
      <c r="F1104">
        <v>-8.5999999999999993E-2</v>
      </c>
    </row>
    <row r="1105" spans="1:6">
      <c r="A1105">
        <v>772.63</v>
      </c>
      <c r="B1105">
        <v>2.3610000000000002</v>
      </c>
      <c r="C1105">
        <v>761.05</v>
      </c>
      <c r="D1105">
        <v>0.88900000000000001</v>
      </c>
      <c r="E1105">
        <v>762.98</v>
      </c>
      <c r="F1105">
        <v>-8.5000000000000006E-2</v>
      </c>
    </row>
    <row r="1106" spans="1:6">
      <c r="A1106">
        <v>773.49</v>
      </c>
      <c r="B1106">
        <v>2.3610000000000002</v>
      </c>
      <c r="C1106">
        <v>761.91</v>
      </c>
      <c r="D1106">
        <v>0.88800000000000001</v>
      </c>
      <c r="E1106">
        <v>763.84</v>
      </c>
      <c r="F1106">
        <v>-8.3000000000000004E-2</v>
      </c>
    </row>
    <row r="1107" spans="1:6">
      <c r="A1107">
        <v>774.37</v>
      </c>
      <c r="B1107">
        <v>2.3620000000000001</v>
      </c>
      <c r="C1107">
        <v>762.75</v>
      </c>
      <c r="D1107">
        <v>0.88800000000000001</v>
      </c>
      <c r="E1107">
        <v>764.7</v>
      </c>
      <c r="F1107">
        <v>-8.3000000000000004E-2</v>
      </c>
    </row>
    <row r="1108" spans="1:6">
      <c r="A1108">
        <v>775.27</v>
      </c>
      <c r="B1108">
        <v>2.3620000000000001</v>
      </c>
      <c r="C1108">
        <v>763.6</v>
      </c>
      <c r="D1108">
        <v>0.88700000000000001</v>
      </c>
      <c r="E1108">
        <v>765.57</v>
      </c>
      <c r="F1108">
        <v>-8.1000000000000003E-2</v>
      </c>
    </row>
    <row r="1109" spans="1:6">
      <c r="A1109">
        <v>776.13</v>
      </c>
      <c r="B1109">
        <v>2.363</v>
      </c>
      <c r="C1109">
        <v>764.43</v>
      </c>
      <c r="D1109">
        <v>0.88500000000000001</v>
      </c>
      <c r="E1109">
        <v>766.42</v>
      </c>
      <c r="F1109">
        <v>-8.1000000000000003E-2</v>
      </c>
    </row>
    <row r="1110" spans="1:6">
      <c r="A1110">
        <v>776.96</v>
      </c>
      <c r="B1110">
        <v>2.363</v>
      </c>
      <c r="C1110">
        <v>765.27</v>
      </c>
      <c r="D1110">
        <v>0.88600000000000001</v>
      </c>
      <c r="E1110">
        <v>767.28</v>
      </c>
      <c r="F1110">
        <v>-8.2000000000000003E-2</v>
      </c>
    </row>
    <row r="1111" spans="1:6">
      <c r="A1111">
        <v>777.77</v>
      </c>
      <c r="B1111">
        <v>2.3639999999999999</v>
      </c>
      <c r="C1111">
        <v>766.14</v>
      </c>
      <c r="D1111">
        <v>0.88700000000000001</v>
      </c>
      <c r="E1111">
        <v>768.14</v>
      </c>
      <c r="F1111">
        <v>-8.5000000000000006E-2</v>
      </c>
    </row>
    <row r="1112" spans="1:6">
      <c r="A1112">
        <v>778.61</v>
      </c>
      <c r="B1112">
        <v>2.3639999999999999</v>
      </c>
      <c r="C1112">
        <v>767.04</v>
      </c>
      <c r="D1112">
        <v>0.88800000000000001</v>
      </c>
      <c r="E1112">
        <v>768.99</v>
      </c>
      <c r="F1112">
        <v>-8.6999999999999994E-2</v>
      </c>
    </row>
    <row r="1113" spans="1:6">
      <c r="A1113">
        <v>779.45</v>
      </c>
      <c r="B1113">
        <v>2.3639999999999999</v>
      </c>
      <c r="C1113">
        <v>767.94</v>
      </c>
      <c r="D1113">
        <v>0.88600000000000001</v>
      </c>
      <c r="E1113">
        <v>769.87</v>
      </c>
      <c r="F1113">
        <v>-8.7999999999999995E-2</v>
      </c>
    </row>
    <row r="1114" spans="1:6">
      <c r="A1114">
        <v>780.15</v>
      </c>
      <c r="B1114">
        <v>2.3650000000000002</v>
      </c>
      <c r="C1114">
        <v>768.81</v>
      </c>
      <c r="D1114">
        <v>0.88500000000000001</v>
      </c>
      <c r="E1114">
        <v>770.73</v>
      </c>
      <c r="F1114">
        <v>-8.6999999999999994E-2</v>
      </c>
    </row>
    <row r="1115" spans="1:6">
      <c r="A1115">
        <v>780.74</v>
      </c>
      <c r="B1115">
        <v>2.3650000000000002</v>
      </c>
      <c r="C1115">
        <v>769.66</v>
      </c>
      <c r="D1115">
        <v>0.88300000000000001</v>
      </c>
      <c r="E1115">
        <v>771.59</v>
      </c>
      <c r="F1115">
        <v>-8.5999999999999993E-2</v>
      </c>
    </row>
    <row r="1116" spans="1:6">
      <c r="A1116">
        <v>781.29</v>
      </c>
      <c r="B1116">
        <v>2.367</v>
      </c>
      <c r="C1116">
        <v>770.52</v>
      </c>
      <c r="D1116">
        <v>0.88300000000000001</v>
      </c>
      <c r="E1116">
        <v>772.5</v>
      </c>
      <c r="F1116">
        <v>-8.4000000000000005E-2</v>
      </c>
    </row>
    <row r="1117" spans="1:6">
      <c r="A1117">
        <v>781.85</v>
      </c>
      <c r="B1117">
        <v>2.3660000000000001</v>
      </c>
      <c r="C1117">
        <v>771.41</v>
      </c>
      <c r="D1117">
        <v>0.88500000000000001</v>
      </c>
      <c r="E1117">
        <v>773.38</v>
      </c>
      <c r="F1117">
        <v>-8.2000000000000003E-2</v>
      </c>
    </row>
    <row r="1118" spans="1:6">
      <c r="A1118">
        <v>782.4</v>
      </c>
      <c r="B1118">
        <v>2.367</v>
      </c>
      <c r="C1118">
        <v>772.28</v>
      </c>
      <c r="D1118">
        <v>0.88900000000000001</v>
      </c>
      <c r="E1118">
        <v>774.24</v>
      </c>
      <c r="F1118">
        <v>-8.1000000000000003E-2</v>
      </c>
    </row>
    <row r="1119" spans="1:6">
      <c r="A1119">
        <v>782.96</v>
      </c>
      <c r="B1119">
        <v>2.3660000000000001</v>
      </c>
      <c r="C1119">
        <v>773.14</v>
      </c>
      <c r="D1119">
        <v>0.89300000000000002</v>
      </c>
      <c r="E1119">
        <v>775.11</v>
      </c>
      <c r="F1119">
        <v>-7.9000000000000001E-2</v>
      </c>
    </row>
    <row r="1120" spans="1:6">
      <c r="A1120">
        <v>783.52</v>
      </c>
      <c r="B1120">
        <v>2.367</v>
      </c>
      <c r="C1120">
        <v>774.01</v>
      </c>
      <c r="D1120">
        <v>0.89400000000000002</v>
      </c>
      <c r="E1120">
        <v>775.97</v>
      </c>
      <c r="F1120">
        <v>-0.08</v>
      </c>
    </row>
    <row r="1121" spans="1:6">
      <c r="A1121">
        <v>784.08</v>
      </c>
      <c r="B1121">
        <v>2.3679999999999999</v>
      </c>
      <c r="C1121">
        <v>774.85</v>
      </c>
      <c r="D1121">
        <v>0.89100000000000001</v>
      </c>
      <c r="E1121">
        <v>776.82</v>
      </c>
      <c r="F1121">
        <v>-8.2000000000000003E-2</v>
      </c>
    </row>
    <row r="1122" spans="1:6">
      <c r="A1122">
        <v>784.63</v>
      </c>
      <c r="B1122">
        <v>2.3690000000000002</v>
      </c>
      <c r="C1122">
        <v>775.69</v>
      </c>
      <c r="D1122">
        <v>0.89</v>
      </c>
      <c r="E1122">
        <v>777.65</v>
      </c>
      <c r="F1122">
        <v>-8.3000000000000004E-2</v>
      </c>
    </row>
    <row r="1123" spans="1:6">
      <c r="A1123">
        <v>785.2</v>
      </c>
      <c r="B1123">
        <v>2.371</v>
      </c>
      <c r="C1123">
        <v>776.53</v>
      </c>
      <c r="D1123">
        <v>0.88800000000000001</v>
      </c>
      <c r="E1123">
        <v>778.46</v>
      </c>
      <c r="F1123">
        <v>-8.3000000000000004E-2</v>
      </c>
    </row>
    <row r="1124" spans="1:6">
      <c r="A1124">
        <v>785.76</v>
      </c>
      <c r="B1124">
        <v>2.371</v>
      </c>
      <c r="C1124">
        <v>777.36</v>
      </c>
      <c r="D1124">
        <v>0.89200000000000002</v>
      </c>
      <c r="E1124">
        <v>779.26</v>
      </c>
      <c r="F1124">
        <v>-8.1000000000000003E-2</v>
      </c>
    </row>
    <row r="1125" spans="1:6">
      <c r="A1125">
        <v>786.32</v>
      </c>
      <c r="B1125">
        <v>2.3730000000000002</v>
      </c>
      <c r="C1125">
        <v>778.19</v>
      </c>
      <c r="D1125">
        <v>0.89400000000000002</v>
      </c>
      <c r="E1125">
        <v>779.98</v>
      </c>
      <c r="F1125">
        <v>-7.8E-2</v>
      </c>
    </row>
    <row r="1126" spans="1:6">
      <c r="A1126">
        <v>786.89</v>
      </c>
      <c r="B1126">
        <v>2.3740000000000001</v>
      </c>
      <c r="C1126">
        <v>779.04</v>
      </c>
      <c r="D1126">
        <v>0.89500000000000002</v>
      </c>
      <c r="E1126">
        <v>780.6</v>
      </c>
      <c r="F1126">
        <v>-7.6999999999999999E-2</v>
      </c>
    </row>
    <row r="1127" spans="1:6">
      <c r="A1127">
        <v>787.45</v>
      </c>
      <c r="B1127">
        <v>2.375</v>
      </c>
      <c r="C1127">
        <v>779.82</v>
      </c>
      <c r="D1127">
        <v>0.89400000000000002</v>
      </c>
      <c r="E1127">
        <v>781.18</v>
      </c>
      <c r="F1127">
        <v>-7.4999999999999997E-2</v>
      </c>
    </row>
    <row r="1128" spans="1:6">
      <c r="A1128">
        <v>787.99</v>
      </c>
      <c r="B1128">
        <v>2.375</v>
      </c>
      <c r="C1128">
        <v>780.44</v>
      </c>
      <c r="D1128">
        <v>0.89300000000000002</v>
      </c>
      <c r="E1128">
        <v>781.74</v>
      </c>
      <c r="F1128">
        <v>-7.4999999999999997E-2</v>
      </c>
    </row>
    <row r="1129" spans="1:6">
      <c r="A1129">
        <v>788.55</v>
      </c>
      <c r="B1129">
        <v>2.3740000000000001</v>
      </c>
      <c r="C1129">
        <v>781</v>
      </c>
      <c r="D1129">
        <v>0.89400000000000002</v>
      </c>
      <c r="E1129">
        <v>782.29</v>
      </c>
      <c r="F1129">
        <v>-7.3999999999999996E-2</v>
      </c>
    </row>
    <row r="1130" spans="1:6">
      <c r="A1130">
        <v>789.11</v>
      </c>
      <c r="B1130">
        <v>2.3730000000000002</v>
      </c>
      <c r="C1130">
        <v>781.56</v>
      </c>
      <c r="D1130">
        <v>0.89500000000000002</v>
      </c>
      <c r="E1130">
        <v>782.81</v>
      </c>
      <c r="F1130">
        <v>-7.4999999999999997E-2</v>
      </c>
    </row>
    <row r="1131" spans="1:6">
      <c r="A1131">
        <v>789.66</v>
      </c>
      <c r="B1131">
        <v>2.3740000000000001</v>
      </c>
      <c r="C1131">
        <v>782.09</v>
      </c>
      <c r="D1131">
        <v>0.89800000000000002</v>
      </c>
      <c r="E1131">
        <v>783.35</v>
      </c>
      <c r="F1131">
        <v>-7.6999999999999999E-2</v>
      </c>
    </row>
    <row r="1132" spans="1:6">
      <c r="A1132">
        <v>790.21</v>
      </c>
      <c r="B1132">
        <v>2.371</v>
      </c>
      <c r="C1132">
        <v>782.63</v>
      </c>
      <c r="D1132">
        <v>0.90200000000000002</v>
      </c>
      <c r="E1132">
        <v>783.88</v>
      </c>
      <c r="F1132">
        <v>-7.8E-2</v>
      </c>
    </row>
    <row r="1133" spans="1:6">
      <c r="A1133">
        <v>790.75</v>
      </c>
      <c r="B1133">
        <v>2.371</v>
      </c>
      <c r="C1133">
        <v>783.17</v>
      </c>
      <c r="D1133">
        <v>0.90500000000000003</v>
      </c>
      <c r="E1133">
        <v>784.42</v>
      </c>
      <c r="F1133">
        <v>-7.9000000000000001E-2</v>
      </c>
    </row>
    <row r="1134" spans="1:6">
      <c r="A1134">
        <v>791.3</v>
      </c>
      <c r="B1134">
        <v>2.3719999999999999</v>
      </c>
      <c r="C1134">
        <v>783.71</v>
      </c>
      <c r="D1134">
        <v>0.90600000000000003</v>
      </c>
      <c r="E1134">
        <v>784.97</v>
      </c>
      <c r="F1134">
        <v>-7.8E-2</v>
      </c>
    </row>
    <row r="1135" spans="1:6">
      <c r="A1135">
        <v>791.85</v>
      </c>
      <c r="B1135">
        <v>2.3740000000000001</v>
      </c>
      <c r="C1135">
        <v>784.24</v>
      </c>
      <c r="D1135">
        <v>0.90400000000000003</v>
      </c>
      <c r="E1135">
        <v>785.51</v>
      </c>
      <c r="F1135">
        <v>-7.8E-2</v>
      </c>
    </row>
    <row r="1136" spans="1:6">
      <c r="A1136">
        <v>792.4</v>
      </c>
      <c r="B1136">
        <v>2.3740000000000001</v>
      </c>
      <c r="C1136">
        <v>784.76</v>
      </c>
      <c r="D1136">
        <v>0.9</v>
      </c>
      <c r="E1136">
        <v>786.06</v>
      </c>
      <c r="F1136">
        <v>-7.6999999999999999E-2</v>
      </c>
    </row>
    <row r="1137" spans="1:6">
      <c r="A1137">
        <v>792.96</v>
      </c>
      <c r="B1137">
        <v>2.3740000000000001</v>
      </c>
      <c r="C1137">
        <v>785.28</v>
      </c>
      <c r="D1137">
        <v>0.89600000000000002</v>
      </c>
      <c r="E1137">
        <v>786.6</v>
      </c>
      <c r="F1137">
        <v>-7.5999999999999998E-2</v>
      </c>
    </row>
    <row r="1138" spans="1:6">
      <c r="A1138">
        <v>793.52</v>
      </c>
      <c r="B1138">
        <v>2.375</v>
      </c>
      <c r="C1138">
        <v>785.81</v>
      </c>
      <c r="D1138">
        <v>0.89200000000000002</v>
      </c>
      <c r="E1138">
        <v>787.16</v>
      </c>
      <c r="F1138">
        <v>-7.6999999999999999E-2</v>
      </c>
    </row>
    <row r="1139" spans="1:6">
      <c r="A1139">
        <v>794.07</v>
      </c>
      <c r="B1139">
        <v>2.3769999999999998</v>
      </c>
      <c r="C1139">
        <v>786.35</v>
      </c>
      <c r="D1139">
        <v>0.89100000000000001</v>
      </c>
      <c r="E1139">
        <v>787.72</v>
      </c>
      <c r="F1139">
        <v>-7.8E-2</v>
      </c>
    </row>
    <row r="1140" spans="1:6">
      <c r="A1140">
        <v>794.62</v>
      </c>
      <c r="B1140">
        <v>2.3769999999999998</v>
      </c>
      <c r="C1140">
        <v>786.9</v>
      </c>
      <c r="D1140">
        <v>0.89</v>
      </c>
      <c r="E1140">
        <v>788.28</v>
      </c>
      <c r="F1140">
        <v>-0.08</v>
      </c>
    </row>
    <row r="1141" spans="1:6">
      <c r="A1141">
        <v>795.18</v>
      </c>
      <c r="B1141">
        <v>2.3769999999999998</v>
      </c>
      <c r="C1141">
        <v>787.47</v>
      </c>
      <c r="D1141">
        <v>0.89200000000000002</v>
      </c>
      <c r="E1141">
        <v>788.81</v>
      </c>
      <c r="F1141">
        <v>-8.1000000000000003E-2</v>
      </c>
    </row>
    <row r="1142" spans="1:6">
      <c r="A1142">
        <v>795.73</v>
      </c>
      <c r="B1142">
        <v>2.3780000000000001</v>
      </c>
      <c r="C1142">
        <v>788.02</v>
      </c>
      <c r="D1142">
        <v>0.89300000000000002</v>
      </c>
      <c r="E1142">
        <v>789.34</v>
      </c>
      <c r="F1142">
        <v>-0.08</v>
      </c>
    </row>
    <row r="1143" spans="1:6">
      <c r="A1143">
        <v>796.3</v>
      </c>
      <c r="B1143">
        <v>2.3780000000000001</v>
      </c>
      <c r="C1143">
        <v>788.57</v>
      </c>
      <c r="D1143">
        <v>0.89400000000000002</v>
      </c>
      <c r="E1143">
        <v>789.87</v>
      </c>
      <c r="F1143">
        <v>-7.5999999999999998E-2</v>
      </c>
    </row>
    <row r="1144" spans="1:6">
      <c r="A1144">
        <v>796.87</v>
      </c>
      <c r="B1144">
        <v>2.3780000000000001</v>
      </c>
      <c r="C1144">
        <v>789.13</v>
      </c>
      <c r="D1144">
        <v>0.89600000000000002</v>
      </c>
      <c r="E1144">
        <v>790.42</v>
      </c>
      <c r="F1144">
        <v>-7.2999999999999995E-2</v>
      </c>
    </row>
    <row r="1145" spans="1:6">
      <c r="A1145">
        <v>797.44</v>
      </c>
      <c r="B1145">
        <v>2.3759999999999999</v>
      </c>
      <c r="C1145">
        <v>789.69</v>
      </c>
      <c r="D1145">
        <v>0.89800000000000002</v>
      </c>
      <c r="E1145">
        <v>790.98</v>
      </c>
      <c r="F1145">
        <v>-7.6999999999999999E-2</v>
      </c>
    </row>
    <row r="1146" spans="1:6">
      <c r="A1146">
        <v>797.99</v>
      </c>
      <c r="B1146">
        <v>2.3740000000000001</v>
      </c>
      <c r="C1146">
        <v>790.26</v>
      </c>
      <c r="D1146">
        <v>0.89900000000000002</v>
      </c>
      <c r="E1146">
        <v>791.53</v>
      </c>
      <c r="F1146">
        <v>-8.4000000000000005E-2</v>
      </c>
    </row>
    <row r="1147" spans="1:6">
      <c r="A1147">
        <v>798.56</v>
      </c>
      <c r="B1147">
        <v>2.3730000000000002</v>
      </c>
      <c r="C1147">
        <v>790.82</v>
      </c>
      <c r="D1147">
        <v>0.89900000000000002</v>
      </c>
      <c r="E1147">
        <v>792.09</v>
      </c>
      <c r="F1147">
        <v>-8.7999999999999995E-2</v>
      </c>
    </row>
    <row r="1148" spans="1:6">
      <c r="A1148">
        <v>799.11</v>
      </c>
      <c r="B1148">
        <v>2.3730000000000002</v>
      </c>
      <c r="C1148">
        <v>791.37</v>
      </c>
      <c r="D1148">
        <v>0.89900000000000002</v>
      </c>
      <c r="E1148">
        <v>792.65</v>
      </c>
      <c r="F1148">
        <v>-8.3000000000000004E-2</v>
      </c>
    </row>
    <row r="1149" spans="1:6">
      <c r="A1149">
        <v>799.65</v>
      </c>
      <c r="B1149">
        <v>2.3730000000000002</v>
      </c>
      <c r="C1149">
        <v>791.93</v>
      </c>
      <c r="D1149">
        <v>0.89800000000000002</v>
      </c>
      <c r="E1149">
        <v>793.2</v>
      </c>
      <c r="F1149">
        <v>-7.5999999999999998E-2</v>
      </c>
    </row>
    <row r="1150" spans="1:6">
      <c r="A1150">
        <v>800.21</v>
      </c>
      <c r="B1150">
        <v>2.3740000000000001</v>
      </c>
      <c r="C1150">
        <v>792.47</v>
      </c>
      <c r="D1150">
        <v>0.89700000000000002</v>
      </c>
      <c r="E1150">
        <v>793.75</v>
      </c>
      <c r="F1150">
        <v>-7.0000000000000007E-2</v>
      </c>
    </row>
    <row r="1151" spans="1:6">
      <c r="A1151">
        <v>800.76</v>
      </c>
      <c r="B1151">
        <v>2.375</v>
      </c>
      <c r="C1151">
        <v>793</v>
      </c>
      <c r="D1151">
        <v>0.89600000000000002</v>
      </c>
      <c r="E1151">
        <v>794.3</v>
      </c>
      <c r="F1151">
        <v>-6.8000000000000005E-2</v>
      </c>
    </row>
    <row r="1152" spans="1:6">
      <c r="A1152">
        <v>801.31</v>
      </c>
      <c r="B1152">
        <v>2.375</v>
      </c>
      <c r="C1152">
        <v>793.54</v>
      </c>
      <c r="D1152">
        <v>0.89800000000000002</v>
      </c>
      <c r="E1152">
        <v>794.85</v>
      </c>
      <c r="F1152">
        <v>-6.7000000000000004E-2</v>
      </c>
    </row>
    <row r="1153" spans="1:6">
      <c r="A1153">
        <v>801.86</v>
      </c>
      <c r="B1153">
        <v>2.3759999999999999</v>
      </c>
      <c r="C1153">
        <v>794.1</v>
      </c>
      <c r="D1153">
        <v>0.89800000000000002</v>
      </c>
      <c r="E1153">
        <v>795.39</v>
      </c>
      <c r="F1153">
        <v>-6.9000000000000006E-2</v>
      </c>
    </row>
    <row r="1154" spans="1:6">
      <c r="A1154">
        <v>802.42</v>
      </c>
      <c r="B1154">
        <v>2.3769999999999998</v>
      </c>
      <c r="C1154">
        <v>794.67</v>
      </c>
      <c r="D1154">
        <v>0.89900000000000002</v>
      </c>
      <c r="E1154">
        <v>795.93</v>
      </c>
      <c r="F1154">
        <v>-7.0999999999999994E-2</v>
      </c>
    </row>
    <row r="1155" spans="1:6">
      <c r="A1155">
        <v>802.98</v>
      </c>
      <c r="B1155">
        <v>2.3780000000000001</v>
      </c>
      <c r="C1155">
        <v>795.25</v>
      </c>
      <c r="D1155">
        <v>0.89900000000000002</v>
      </c>
      <c r="E1155">
        <v>796.47</v>
      </c>
      <c r="F1155">
        <v>-7.3999999999999996E-2</v>
      </c>
    </row>
    <row r="1156" spans="1:6">
      <c r="A1156">
        <v>803.53</v>
      </c>
      <c r="B1156">
        <v>2.379</v>
      </c>
      <c r="C1156">
        <v>795.82</v>
      </c>
      <c r="D1156">
        <v>0.89900000000000002</v>
      </c>
      <c r="E1156">
        <v>797</v>
      </c>
      <c r="F1156">
        <v>-7.6999999999999999E-2</v>
      </c>
    </row>
    <row r="1157" spans="1:6">
      <c r="A1157">
        <v>804.09</v>
      </c>
      <c r="B1157">
        <v>2.38</v>
      </c>
      <c r="C1157">
        <v>796.38</v>
      </c>
      <c r="D1157">
        <v>0.89800000000000002</v>
      </c>
      <c r="E1157">
        <v>797.56</v>
      </c>
      <c r="F1157">
        <v>-7.8E-2</v>
      </c>
    </row>
    <row r="1158" spans="1:6">
      <c r="A1158">
        <v>804.63</v>
      </c>
      <c r="B1158">
        <v>2.3809999999999998</v>
      </c>
      <c r="C1158">
        <v>796.94</v>
      </c>
      <c r="D1158">
        <v>0.89700000000000002</v>
      </c>
      <c r="E1158">
        <v>798.1</v>
      </c>
      <c r="F1158">
        <v>-7.5999999999999998E-2</v>
      </c>
    </row>
    <row r="1159" spans="1:6">
      <c r="A1159">
        <v>805.18</v>
      </c>
      <c r="B1159">
        <v>2.383</v>
      </c>
      <c r="C1159">
        <v>797.46</v>
      </c>
      <c r="D1159">
        <v>0.89700000000000002</v>
      </c>
      <c r="E1159">
        <v>798.62</v>
      </c>
      <c r="F1159">
        <v>-7.1999999999999995E-2</v>
      </c>
    </row>
    <row r="1160" spans="1:6">
      <c r="A1160">
        <v>805.71</v>
      </c>
      <c r="B1160">
        <v>2.3839999999999999</v>
      </c>
      <c r="C1160">
        <v>797.99</v>
      </c>
      <c r="D1160">
        <v>0.89700000000000002</v>
      </c>
      <c r="E1160">
        <v>799.16</v>
      </c>
      <c r="F1160">
        <v>-6.9000000000000006E-2</v>
      </c>
    </row>
    <row r="1161" spans="1:6">
      <c r="A1161">
        <v>806.25</v>
      </c>
      <c r="B1161">
        <v>2.3849999999999998</v>
      </c>
      <c r="C1161">
        <v>798.54</v>
      </c>
      <c r="D1161">
        <v>0.89800000000000002</v>
      </c>
      <c r="E1161">
        <v>799.7</v>
      </c>
      <c r="F1161">
        <v>-6.5000000000000002E-2</v>
      </c>
    </row>
    <row r="1162" spans="1:6">
      <c r="A1162">
        <v>806.83</v>
      </c>
      <c r="B1162">
        <v>2.3839999999999999</v>
      </c>
      <c r="C1162">
        <v>799.1</v>
      </c>
      <c r="D1162">
        <v>0.89800000000000002</v>
      </c>
      <c r="E1162">
        <v>800.25</v>
      </c>
      <c r="F1162">
        <v>-0.06</v>
      </c>
    </row>
    <row r="1163" spans="1:6">
      <c r="A1163">
        <v>807.39</v>
      </c>
      <c r="B1163">
        <v>2.3839999999999999</v>
      </c>
      <c r="C1163">
        <v>799.66</v>
      </c>
      <c r="D1163">
        <v>0.89800000000000002</v>
      </c>
      <c r="E1163">
        <v>800.82</v>
      </c>
      <c r="F1163">
        <v>-5.7000000000000002E-2</v>
      </c>
    </row>
    <row r="1164" spans="1:6">
      <c r="A1164">
        <v>807.94</v>
      </c>
      <c r="B1164">
        <v>2.3839999999999999</v>
      </c>
      <c r="C1164">
        <v>800.22</v>
      </c>
      <c r="D1164">
        <v>0.9</v>
      </c>
      <c r="E1164">
        <v>801.39</v>
      </c>
      <c r="F1164">
        <v>-5.5E-2</v>
      </c>
    </row>
    <row r="1165" spans="1:6">
      <c r="A1165">
        <v>808.47</v>
      </c>
      <c r="B1165">
        <v>2.383</v>
      </c>
      <c r="C1165">
        <v>800.77</v>
      </c>
      <c r="D1165">
        <v>0.90200000000000002</v>
      </c>
      <c r="E1165">
        <v>801.96</v>
      </c>
      <c r="F1165">
        <v>-5.5E-2</v>
      </c>
    </row>
    <row r="1166" spans="1:6">
      <c r="A1166">
        <v>809.02</v>
      </c>
      <c r="B1166">
        <v>2.383</v>
      </c>
      <c r="C1166">
        <v>801.3</v>
      </c>
      <c r="D1166">
        <v>0.90400000000000003</v>
      </c>
      <c r="E1166">
        <v>802.52</v>
      </c>
      <c r="F1166">
        <v>-5.5E-2</v>
      </c>
    </row>
    <row r="1167" spans="1:6">
      <c r="A1167">
        <v>809.59</v>
      </c>
      <c r="B1167">
        <v>2.383</v>
      </c>
      <c r="C1167">
        <v>801.84</v>
      </c>
      <c r="D1167">
        <v>0.90500000000000003</v>
      </c>
      <c r="E1167">
        <v>803.06</v>
      </c>
      <c r="F1167">
        <v>-5.8999999999999997E-2</v>
      </c>
    </row>
    <row r="1168" spans="1:6">
      <c r="A1168">
        <v>810.16</v>
      </c>
      <c r="B1168">
        <v>2.3839999999999999</v>
      </c>
      <c r="C1168">
        <v>802.38</v>
      </c>
      <c r="D1168">
        <v>0.90500000000000003</v>
      </c>
      <c r="E1168">
        <v>803.59</v>
      </c>
      <c r="F1168">
        <v>-6.3E-2</v>
      </c>
    </row>
    <row r="1169" spans="1:6">
      <c r="A1169">
        <v>810.73</v>
      </c>
      <c r="B1169">
        <v>2.3839999999999999</v>
      </c>
      <c r="C1169">
        <v>802.92</v>
      </c>
      <c r="D1169">
        <v>0.90300000000000002</v>
      </c>
      <c r="E1169">
        <v>804.14</v>
      </c>
      <c r="F1169">
        <v>-6.7000000000000004E-2</v>
      </c>
    </row>
    <row r="1170" spans="1:6">
      <c r="A1170">
        <v>811.27</v>
      </c>
      <c r="B1170">
        <v>2.3839999999999999</v>
      </c>
      <c r="C1170">
        <v>803.45</v>
      </c>
      <c r="D1170">
        <v>0.90100000000000002</v>
      </c>
      <c r="E1170">
        <v>804.7</v>
      </c>
      <c r="F1170">
        <v>-6.6000000000000003E-2</v>
      </c>
    </row>
    <row r="1171" spans="1:6">
      <c r="A1171">
        <v>811.81</v>
      </c>
      <c r="B1171">
        <v>2.383</v>
      </c>
      <c r="C1171">
        <v>803.98</v>
      </c>
      <c r="D1171">
        <v>0.90100000000000002</v>
      </c>
      <c r="E1171">
        <v>805.26</v>
      </c>
      <c r="F1171">
        <v>-6.0999999999999999E-2</v>
      </c>
    </row>
    <row r="1172" spans="1:6">
      <c r="A1172">
        <v>812.35</v>
      </c>
      <c r="B1172">
        <v>2.383</v>
      </c>
      <c r="C1172">
        <v>804.54</v>
      </c>
      <c r="D1172">
        <v>0.90500000000000003</v>
      </c>
      <c r="E1172">
        <v>805.79</v>
      </c>
      <c r="F1172">
        <v>-5.5E-2</v>
      </c>
    </row>
    <row r="1173" spans="1:6">
      <c r="A1173">
        <v>812.88</v>
      </c>
      <c r="B1173">
        <v>2.383</v>
      </c>
      <c r="C1173">
        <v>805.1</v>
      </c>
      <c r="D1173">
        <v>0.90800000000000003</v>
      </c>
      <c r="E1173">
        <v>806.32</v>
      </c>
      <c r="F1173">
        <v>-5.0999999999999997E-2</v>
      </c>
    </row>
    <row r="1174" spans="1:6">
      <c r="A1174">
        <v>813.41</v>
      </c>
      <c r="B1174">
        <v>2.3839999999999999</v>
      </c>
      <c r="C1174">
        <v>805.65</v>
      </c>
      <c r="D1174">
        <v>0.91</v>
      </c>
      <c r="E1174">
        <v>806.86</v>
      </c>
      <c r="F1174">
        <v>-5.2999999999999999E-2</v>
      </c>
    </row>
    <row r="1175" spans="1:6">
      <c r="A1175">
        <v>813.95</v>
      </c>
      <c r="B1175">
        <v>2.3849999999999998</v>
      </c>
      <c r="C1175">
        <v>806.18</v>
      </c>
      <c r="D1175">
        <v>0.90800000000000003</v>
      </c>
      <c r="E1175">
        <v>807.4</v>
      </c>
      <c r="F1175">
        <v>-5.8000000000000003E-2</v>
      </c>
    </row>
    <row r="1176" spans="1:6">
      <c r="A1176">
        <v>814.49</v>
      </c>
      <c r="B1176">
        <v>2.3849999999999998</v>
      </c>
      <c r="C1176">
        <v>806.72</v>
      </c>
      <c r="D1176">
        <v>0.90600000000000003</v>
      </c>
      <c r="E1176">
        <v>807.95</v>
      </c>
      <c r="F1176">
        <v>-6.5000000000000002E-2</v>
      </c>
    </row>
    <row r="1177" spans="1:6">
      <c r="A1177">
        <v>815.03</v>
      </c>
      <c r="B1177">
        <v>2.3849999999999998</v>
      </c>
      <c r="C1177">
        <v>807.25</v>
      </c>
      <c r="D1177">
        <v>0.90600000000000003</v>
      </c>
      <c r="E1177">
        <v>808.51</v>
      </c>
      <c r="F1177">
        <v>-6.7000000000000004E-2</v>
      </c>
    </row>
    <row r="1178" spans="1:6">
      <c r="A1178">
        <v>815.6</v>
      </c>
      <c r="B1178">
        <v>2.3849999999999998</v>
      </c>
      <c r="C1178">
        <v>807.78</v>
      </c>
      <c r="D1178">
        <v>0.90700000000000003</v>
      </c>
      <c r="E1178">
        <v>809.07</v>
      </c>
      <c r="F1178">
        <v>-6.7000000000000004E-2</v>
      </c>
    </row>
    <row r="1179" spans="1:6">
      <c r="A1179">
        <v>816.14</v>
      </c>
      <c r="B1179">
        <v>2.3849999999999998</v>
      </c>
      <c r="C1179">
        <v>808.34</v>
      </c>
      <c r="D1179">
        <v>0.90800000000000003</v>
      </c>
      <c r="E1179">
        <v>809.63</v>
      </c>
      <c r="F1179">
        <v>-6.4000000000000001E-2</v>
      </c>
    </row>
    <row r="1180" spans="1:6">
      <c r="A1180">
        <v>816.69</v>
      </c>
      <c r="B1180">
        <v>2.3860000000000001</v>
      </c>
      <c r="C1180">
        <v>808.9</v>
      </c>
      <c r="D1180">
        <v>0.90700000000000003</v>
      </c>
      <c r="E1180">
        <v>810.18</v>
      </c>
      <c r="F1180">
        <v>-6.4000000000000001E-2</v>
      </c>
    </row>
    <row r="1181" spans="1:6">
      <c r="A1181">
        <v>817.25</v>
      </c>
      <c r="B1181">
        <v>2.3860000000000001</v>
      </c>
      <c r="C1181">
        <v>809.45</v>
      </c>
      <c r="D1181">
        <v>0.90500000000000003</v>
      </c>
      <c r="E1181">
        <v>810.72</v>
      </c>
      <c r="F1181">
        <v>-6.5000000000000002E-2</v>
      </c>
    </row>
    <row r="1182" spans="1:6">
      <c r="A1182">
        <v>817.79</v>
      </c>
      <c r="B1182">
        <v>2.3860000000000001</v>
      </c>
      <c r="C1182">
        <v>810</v>
      </c>
      <c r="D1182">
        <v>0.90200000000000002</v>
      </c>
      <c r="E1182">
        <v>811.27</v>
      </c>
      <c r="F1182">
        <v>-6.7000000000000004E-2</v>
      </c>
    </row>
    <row r="1183" spans="1:6">
      <c r="A1183">
        <v>818.33</v>
      </c>
      <c r="B1183">
        <v>2.3889999999999998</v>
      </c>
      <c r="C1183">
        <v>810.53</v>
      </c>
      <c r="D1183">
        <v>0.89900000000000002</v>
      </c>
      <c r="E1183">
        <v>811.82</v>
      </c>
      <c r="F1183">
        <v>-6.7000000000000004E-2</v>
      </c>
    </row>
    <row r="1184" spans="1:6">
      <c r="A1184">
        <v>818.91</v>
      </c>
      <c r="B1184">
        <v>2.39</v>
      </c>
      <c r="C1184">
        <v>811.06</v>
      </c>
      <c r="D1184">
        <v>0.89700000000000002</v>
      </c>
      <c r="E1184">
        <v>812.36</v>
      </c>
      <c r="F1184">
        <v>-6.6000000000000003E-2</v>
      </c>
    </row>
    <row r="1185" spans="1:6">
      <c r="A1185">
        <v>819.5</v>
      </c>
      <c r="B1185">
        <v>2.391</v>
      </c>
      <c r="C1185">
        <v>811.6</v>
      </c>
      <c r="D1185">
        <v>0.89900000000000002</v>
      </c>
      <c r="E1185">
        <v>812.91</v>
      </c>
      <c r="F1185">
        <v>-6.5000000000000002E-2</v>
      </c>
    </row>
    <row r="1186" spans="1:6">
      <c r="A1186">
        <v>820.1</v>
      </c>
      <c r="B1186">
        <v>2.3879999999999999</v>
      </c>
      <c r="C1186">
        <v>812.16</v>
      </c>
      <c r="D1186">
        <v>0.90300000000000002</v>
      </c>
      <c r="E1186">
        <v>813.46</v>
      </c>
      <c r="F1186">
        <v>-6.4000000000000001E-2</v>
      </c>
    </row>
    <row r="1187" spans="1:6">
      <c r="A1187">
        <v>820.69</v>
      </c>
      <c r="B1187">
        <v>2.387</v>
      </c>
      <c r="C1187">
        <v>812.7</v>
      </c>
      <c r="D1187">
        <v>0.90800000000000003</v>
      </c>
      <c r="E1187">
        <v>814</v>
      </c>
      <c r="F1187">
        <v>-6.5000000000000002E-2</v>
      </c>
    </row>
    <row r="1188" spans="1:6">
      <c r="A1188">
        <v>821.25</v>
      </c>
      <c r="B1188">
        <v>2.387</v>
      </c>
      <c r="C1188">
        <v>813.23</v>
      </c>
      <c r="D1188">
        <v>0.91300000000000003</v>
      </c>
      <c r="E1188">
        <v>814.56</v>
      </c>
      <c r="F1188">
        <v>-6.5000000000000002E-2</v>
      </c>
    </row>
    <row r="1189" spans="1:6">
      <c r="A1189">
        <v>821.8</v>
      </c>
      <c r="B1189">
        <v>2.3860000000000001</v>
      </c>
      <c r="C1189">
        <v>813.77</v>
      </c>
      <c r="D1189">
        <v>0.91700000000000004</v>
      </c>
      <c r="E1189">
        <v>815.13</v>
      </c>
      <c r="F1189">
        <v>-6.4000000000000001E-2</v>
      </c>
    </row>
    <row r="1190" spans="1:6">
      <c r="A1190">
        <v>822.37</v>
      </c>
      <c r="B1190">
        <v>2.3860000000000001</v>
      </c>
      <c r="C1190">
        <v>814.32</v>
      </c>
      <c r="D1190">
        <v>0.91700000000000004</v>
      </c>
      <c r="E1190">
        <v>815.71</v>
      </c>
      <c r="F1190">
        <v>-6.2E-2</v>
      </c>
    </row>
    <row r="1191" spans="1:6">
      <c r="A1191">
        <v>822.94</v>
      </c>
      <c r="B1191">
        <v>2.3879999999999999</v>
      </c>
      <c r="C1191">
        <v>814.87</v>
      </c>
      <c r="D1191">
        <v>0.91500000000000004</v>
      </c>
      <c r="E1191">
        <v>816.26</v>
      </c>
      <c r="F1191">
        <v>-5.8999999999999997E-2</v>
      </c>
    </row>
    <row r="1192" spans="1:6">
      <c r="A1192">
        <v>823.51</v>
      </c>
      <c r="B1192">
        <v>2.3879999999999999</v>
      </c>
      <c r="C1192">
        <v>815.42</v>
      </c>
      <c r="D1192">
        <v>0.91300000000000003</v>
      </c>
      <c r="E1192">
        <v>816.82</v>
      </c>
      <c r="F1192">
        <v>-5.6000000000000001E-2</v>
      </c>
    </row>
    <row r="1193" spans="1:6">
      <c r="A1193">
        <v>824.09</v>
      </c>
      <c r="B1193">
        <v>2.3879999999999999</v>
      </c>
      <c r="C1193">
        <v>815.94</v>
      </c>
      <c r="D1193">
        <v>0.91300000000000003</v>
      </c>
      <c r="E1193">
        <v>817.37</v>
      </c>
      <c r="F1193">
        <v>-5.7000000000000002E-2</v>
      </c>
    </row>
    <row r="1194" spans="1:6">
      <c r="A1194">
        <v>824.66</v>
      </c>
      <c r="B1194">
        <v>2.3889999999999998</v>
      </c>
      <c r="C1194">
        <v>816.47</v>
      </c>
      <c r="D1194">
        <v>0.91400000000000003</v>
      </c>
      <c r="E1194">
        <v>817.91</v>
      </c>
      <c r="F1194">
        <v>-0.06</v>
      </c>
    </row>
    <row r="1195" spans="1:6">
      <c r="A1195">
        <v>825.21</v>
      </c>
      <c r="B1195">
        <v>2.39</v>
      </c>
      <c r="C1195">
        <v>817</v>
      </c>
      <c r="D1195">
        <v>0.91600000000000004</v>
      </c>
      <c r="E1195">
        <v>818.43</v>
      </c>
      <c r="F1195">
        <v>-6.3E-2</v>
      </c>
    </row>
    <row r="1196" spans="1:6">
      <c r="A1196">
        <v>825.75</v>
      </c>
      <c r="B1196">
        <v>2.391</v>
      </c>
      <c r="C1196">
        <v>817.55</v>
      </c>
      <c r="D1196">
        <v>0.91700000000000004</v>
      </c>
      <c r="E1196">
        <v>818.96</v>
      </c>
      <c r="F1196">
        <v>-6.0999999999999999E-2</v>
      </c>
    </row>
    <row r="1197" spans="1:6">
      <c r="A1197">
        <v>826.29</v>
      </c>
      <c r="B1197">
        <v>2.3919999999999999</v>
      </c>
      <c r="C1197">
        <v>818.09</v>
      </c>
      <c r="D1197">
        <v>0.91600000000000004</v>
      </c>
      <c r="E1197">
        <v>819.5</v>
      </c>
      <c r="F1197">
        <v>-0.06</v>
      </c>
    </row>
    <row r="1198" spans="1:6">
      <c r="A1198">
        <v>826.85</v>
      </c>
      <c r="B1198">
        <v>2.3919999999999999</v>
      </c>
      <c r="C1198">
        <v>818.64</v>
      </c>
      <c r="D1198">
        <v>0.91300000000000003</v>
      </c>
      <c r="E1198">
        <v>820.04</v>
      </c>
      <c r="F1198">
        <v>-0.06</v>
      </c>
    </row>
    <row r="1199" spans="1:6">
      <c r="A1199">
        <v>827.43</v>
      </c>
      <c r="B1199">
        <v>2.3929999999999998</v>
      </c>
      <c r="C1199">
        <v>819.2</v>
      </c>
      <c r="D1199">
        <v>0.91</v>
      </c>
      <c r="E1199">
        <v>820.6</v>
      </c>
      <c r="F1199">
        <v>-6.6000000000000003E-2</v>
      </c>
    </row>
    <row r="1200" spans="1:6">
      <c r="A1200">
        <v>828</v>
      </c>
      <c r="B1200">
        <v>2.3940000000000001</v>
      </c>
      <c r="C1200">
        <v>819.77</v>
      </c>
      <c r="D1200">
        <v>0.91</v>
      </c>
      <c r="E1200">
        <v>821.15</v>
      </c>
      <c r="F1200">
        <v>-7.0000000000000007E-2</v>
      </c>
    </row>
    <row r="1201" spans="1:6">
      <c r="A1201">
        <v>828.55</v>
      </c>
      <c r="B1201">
        <v>2.3940000000000001</v>
      </c>
      <c r="C1201">
        <v>820.31</v>
      </c>
      <c r="D1201">
        <v>0.90900000000000003</v>
      </c>
      <c r="E1201">
        <v>821.69</v>
      </c>
      <c r="F1201">
        <v>-7.3999999999999996E-2</v>
      </c>
    </row>
    <row r="1202" spans="1:6">
      <c r="A1202">
        <v>829.1</v>
      </c>
      <c r="B1202">
        <v>2.3940000000000001</v>
      </c>
      <c r="C1202">
        <v>820.85</v>
      </c>
      <c r="D1202">
        <v>0.90900000000000003</v>
      </c>
      <c r="E1202">
        <v>822.24</v>
      </c>
      <c r="F1202">
        <v>-7.3999999999999996E-2</v>
      </c>
    </row>
    <row r="1203" spans="1:6">
      <c r="A1203">
        <v>829.65</v>
      </c>
      <c r="B1203">
        <v>2.3940000000000001</v>
      </c>
      <c r="C1203">
        <v>821.37</v>
      </c>
      <c r="D1203">
        <v>0.90900000000000003</v>
      </c>
      <c r="E1203">
        <v>822.79</v>
      </c>
      <c r="F1203">
        <v>-7.1999999999999995E-2</v>
      </c>
    </row>
    <row r="1204" spans="1:6">
      <c r="A1204">
        <v>830.21</v>
      </c>
      <c r="B1204">
        <v>2.3940000000000001</v>
      </c>
      <c r="C1204">
        <v>821.9</v>
      </c>
      <c r="D1204">
        <v>0.91</v>
      </c>
      <c r="E1204">
        <v>823.34</v>
      </c>
      <c r="F1204">
        <v>-6.6000000000000003E-2</v>
      </c>
    </row>
    <row r="1205" spans="1:6">
      <c r="A1205">
        <v>830.76</v>
      </c>
      <c r="B1205">
        <v>2.3940000000000001</v>
      </c>
      <c r="C1205">
        <v>822.45</v>
      </c>
      <c r="D1205">
        <v>0.91200000000000003</v>
      </c>
      <c r="E1205">
        <v>823.89</v>
      </c>
      <c r="F1205">
        <v>-5.8999999999999997E-2</v>
      </c>
    </row>
    <row r="1206" spans="1:6">
      <c r="A1206">
        <v>831.31</v>
      </c>
      <c r="B1206">
        <v>2.3940000000000001</v>
      </c>
      <c r="C1206">
        <v>823</v>
      </c>
      <c r="D1206">
        <v>0.91300000000000003</v>
      </c>
      <c r="E1206">
        <v>824.44</v>
      </c>
      <c r="F1206">
        <v>-5.5E-2</v>
      </c>
    </row>
    <row r="1207" spans="1:6">
      <c r="A1207">
        <v>831.86</v>
      </c>
      <c r="B1207">
        <v>2.395</v>
      </c>
      <c r="C1207">
        <v>823.54</v>
      </c>
      <c r="D1207">
        <v>0.91100000000000003</v>
      </c>
      <c r="E1207">
        <v>824.99</v>
      </c>
      <c r="F1207">
        <v>-5.3999999999999999E-2</v>
      </c>
    </row>
    <row r="1208" spans="1:6">
      <c r="A1208">
        <v>832.46</v>
      </c>
      <c r="B1208">
        <v>2.3940000000000001</v>
      </c>
      <c r="C1208">
        <v>824.1</v>
      </c>
      <c r="D1208">
        <v>0.90800000000000003</v>
      </c>
      <c r="E1208">
        <v>825.55</v>
      </c>
      <c r="F1208">
        <v>-5.8000000000000003E-2</v>
      </c>
    </row>
    <row r="1209" spans="1:6">
      <c r="A1209">
        <v>833.07</v>
      </c>
      <c r="B1209">
        <v>2.3929999999999998</v>
      </c>
      <c r="C1209">
        <v>824.71</v>
      </c>
      <c r="D1209">
        <v>0.90700000000000003</v>
      </c>
      <c r="E1209">
        <v>826.14</v>
      </c>
      <c r="F1209">
        <v>-6.3E-2</v>
      </c>
    </row>
    <row r="1210" spans="1:6">
      <c r="A1210">
        <v>833.7</v>
      </c>
      <c r="B1210">
        <v>2.3919999999999999</v>
      </c>
      <c r="C1210">
        <v>825.34</v>
      </c>
      <c r="D1210">
        <v>0.90900000000000003</v>
      </c>
      <c r="E1210">
        <v>826.76</v>
      </c>
      <c r="F1210">
        <v>-7.0000000000000007E-2</v>
      </c>
    </row>
    <row r="1211" spans="1:6">
      <c r="A1211">
        <v>834.34</v>
      </c>
      <c r="B1211">
        <v>2.39</v>
      </c>
      <c r="C1211">
        <v>825.98</v>
      </c>
      <c r="D1211">
        <v>0.91400000000000003</v>
      </c>
      <c r="E1211">
        <v>827.4</v>
      </c>
      <c r="F1211">
        <v>-7.4999999999999997E-2</v>
      </c>
    </row>
    <row r="1212" spans="1:6">
      <c r="A1212">
        <v>834.97</v>
      </c>
      <c r="B1212">
        <v>2.39</v>
      </c>
      <c r="C1212">
        <v>826.63</v>
      </c>
      <c r="D1212">
        <v>0.91600000000000004</v>
      </c>
      <c r="E1212">
        <v>828.06</v>
      </c>
      <c r="F1212">
        <v>-7.9000000000000001E-2</v>
      </c>
    </row>
    <row r="1213" spans="1:6">
      <c r="A1213">
        <v>835.64</v>
      </c>
      <c r="B1213">
        <v>2.39</v>
      </c>
      <c r="C1213">
        <v>827.27</v>
      </c>
      <c r="D1213">
        <v>0.91600000000000004</v>
      </c>
      <c r="E1213">
        <v>828.71</v>
      </c>
      <c r="F1213">
        <v>-8.1000000000000003E-2</v>
      </c>
    </row>
    <row r="1214" spans="1:6">
      <c r="A1214">
        <v>836.33</v>
      </c>
      <c r="B1214">
        <v>2.391</v>
      </c>
      <c r="C1214">
        <v>827.93</v>
      </c>
      <c r="D1214">
        <v>0.91300000000000003</v>
      </c>
      <c r="E1214">
        <v>829.36</v>
      </c>
      <c r="F1214">
        <v>-8.4000000000000005E-2</v>
      </c>
    </row>
    <row r="1215" spans="1:6">
      <c r="A1215">
        <v>837.01</v>
      </c>
      <c r="B1215">
        <v>2.3929999999999998</v>
      </c>
      <c r="C1215">
        <v>828.58</v>
      </c>
      <c r="D1215">
        <v>0.91100000000000003</v>
      </c>
      <c r="E1215">
        <v>830.01</v>
      </c>
      <c r="F1215">
        <v>-8.2000000000000003E-2</v>
      </c>
    </row>
    <row r="1216" spans="1:6">
      <c r="A1216">
        <v>837.69</v>
      </c>
      <c r="B1216">
        <v>2.3929999999999998</v>
      </c>
      <c r="C1216">
        <v>829.23</v>
      </c>
      <c r="D1216">
        <v>0.91</v>
      </c>
      <c r="E1216">
        <v>830.66</v>
      </c>
      <c r="F1216">
        <v>-0.08</v>
      </c>
    </row>
    <row r="1217" spans="1:6">
      <c r="A1217">
        <v>838.36</v>
      </c>
      <c r="B1217">
        <v>2.3929999999999998</v>
      </c>
      <c r="C1217">
        <v>829.87</v>
      </c>
      <c r="D1217">
        <v>0.90900000000000003</v>
      </c>
      <c r="E1217">
        <v>831.31</v>
      </c>
      <c r="F1217">
        <v>-7.6999999999999999E-2</v>
      </c>
    </row>
    <row r="1218" spans="1:6">
      <c r="A1218">
        <v>839</v>
      </c>
      <c r="B1218">
        <v>2.391</v>
      </c>
      <c r="C1218">
        <v>830.53</v>
      </c>
      <c r="D1218">
        <v>0.90700000000000003</v>
      </c>
      <c r="E1218">
        <v>831.96</v>
      </c>
      <c r="F1218">
        <v>-7.4999999999999997E-2</v>
      </c>
    </row>
    <row r="1219" spans="1:6">
      <c r="A1219">
        <v>839.65</v>
      </c>
      <c r="B1219">
        <v>2.3889999999999998</v>
      </c>
      <c r="C1219">
        <v>831.21</v>
      </c>
      <c r="D1219">
        <v>0.90600000000000003</v>
      </c>
      <c r="E1219">
        <v>832.63</v>
      </c>
      <c r="F1219">
        <v>-7.2999999999999995E-2</v>
      </c>
    </row>
    <row r="1220" spans="1:6">
      <c r="A1220">
        <v>840.3</v>
      </c>
      <c r="B1220">
        <v>2.39</v>
      </c>
      <c r="C1220">
        <v>831.89</v>
      </c>
      <c r="D1220">
        <v>0.90500000000000003</v>
      </c>
      <c r="E1220">
        <v>833.3</v>
      </c>
      <c r="F1220">
        <v>-7.2999999999999995E-2</v>
      </c>
    </row>
    <row r="1221" spans="1:6">
      <c r="A1221">
        <v>840.98</v>
      </c>
      <c r="B1221">
        <v>2.391</v>
      </c>
      <c r="C1221">
        <v>832.57</v>
      </c>
      <c r="D1221">
        <v>0.90500000000000003</v>
      </c>
      <c r="E1221">
        <v>833.97</v>
      </c>
      <c r="F1221">
        <v>-7.5999999999999998E-2</v>
      </c>
    </row>
    <row r="1222" spans="1:6">
      <c r="A1222">
        <v>841.66</v>
      </c>
      <c r="B1222">
        <v>2.3919999999999999</v>
      </c>
      <c r="C1222">
        <v>833.25</v>
      </c>
      <c r="D1222">
        <v>0.90600000000000003</v>
      </c>
      <c r="E1222">
        <v>834.63</v>
      </c>
      <c r="F1222">
        <v>-8.2000000000000003E-2</v>
      </c>
    </row>
    <row r="1223" spans="1:6">
      <c r="A1223">
        <v>842.33</v>
      </c>
      <c r="B1223">
        <v>2.391</v>
      </c>
      <c r="C1223">
        <v>833.92</v>
      </c>
      <c r="D1223">
        <v>0.90400000000000003</v>
      </c>
      <c r="E1223">
        <v>835.3</v>
      </c>
      <c r="F1223">
        <v>-8.7999999999999995E-2</v>
      </c>
    </row>
    <row r="1224" spans="1:6">
      <c r="A1224">
        <v>843.01</v>
      </c>
      <c r="B1224">
        <v>2.391</v>
      </c>
      <c r="C1224">
        <v>834.59</v>
      </c>
      <c r="D1224">
        <v>0.90400000000000003</v>
      </c>
      <c r="E1224">
        <v>835.95</v>
      </c>
      <c r="F1224">
        <v>-9.2999999999999999E-2</v>
      </c>
    </row>
    <row r="1225" spans="1:6">
      <c r="A1225">
        <v>843.69</v>
      </c>
      <c r="B1225">
        <v>2.39</v>
      </c>
      <c r="C1225">
        <v>835.25</v>
      </c>
      <c r="D1225">
        <v>0.90400000000000003</v>
      </c>
      <c r="E1225">
        <v>836.6</v>
      </c>
      <c r="F1225">
        <v>-9.1999999999999998E-2</v>
      </c>
    </row>
    <row r="1226" spans="1:6">
      <c r="A1226">
        <v>844.39</v>
      </c>
      <c r="B1226">
        <v>2.39</v>
      </c>
      <c r="C1226">
        <v>835.91</v>
      </c>
      <c r="D1226">
        <v>0.90300000000000002</v>
      </c>
      <c r="E1226">
        <v>837.27</v>
      </c>
      <c r="F1226">
        <v>-8.5999999999999993E-2</v>
      </c>
    </row>
    <row r="1227" spans="1:6">
      <c r="A1227">
        <v>845.07</v>
      </c>
      <c r="B1227">
        <v>2.3889999999999998</v>
      </c>
      <c r="C1227">
        <v>836.58</v>
      </c>
      <c r="D1227">
        <v>0.90400000000000003</v>
      </c>
      <c r="E1227">
        <v>837.97</v>
      </c>
      <c r="F1227">
        <v>-7.6999999999999999E-2</v>
      </c>
    </row>
    <row r="1228" spans="1:6">
      <c r="A1228">
        <v>845.73</v>
      </c>
      <c r="B1228">
        <v>2.39</v>
      </c>
      <c r="C1228">
        <v>837.23</v>
      </c>
      <c r="D1228">
        <v>0.89900000000000002</v>
      </c>
      <c r="E1228">
        <v>838.64</v>
      </c>
      <c r="F1228">
        <v>-6.8000000000000005E-2</v>
      </c>
    </row>
    <row r="1229" spans="1:6">
      <c r="A1229">
        <v>846.4</v>
      </c>
      <c r="B1229">
        <v>2.387</v>
      </c>
      <c r="C1229">
        <v>837.87</v>
      </c>
      <c r="D1229">
        <v>0.89800000000000002</v>
      </c>
      <c r="E1229">
        <v>839.31</v>
      </c>
      <c r="F1229">
        <v>-6.7000000000000004E-2</v>
      </c>
    </row>
    <row r="1230" spans="1:6">
      <c r="A1230">
        <v>847.05</v>
      </c>
      <c r="B1230">
        <v>2.3849999999999998</v>
      </c>
      <c r="C1230">
        <v>838.51</v>
      </c>
      <c r="D1230">
        <v>0.89800000000000002</v>
      </c>
      <c r="E1230">
        <v>839.98</v>
      </c>
      <c r="F1230">
        <v>-7.0000000000000007E-2</v>
      </c>
    </row>
    <row r="1231" spans="1:6">
      <c r="A1231">
        <v>847.72</v>
      </c>
      <c r="B1231">
        <v>2.3849999999999998</v>
      </c>
      <c r="C1231">
        <v>839.16</v>
      </c>
      <c r="D1231">
        <v>0.90500000000000003</v>
      </c>
      <c r="E1231">
        <v>840.64</v>
      </c>
      <c r="F1231">
        <v>-7.4999999999999997E-2</v>
      </c>
    </row>
    <row r="1232" spans="1:6">
      <c r="A1232">
        <v>848.38</v>
      </c>
      <c r="B1232">
        <v>2.3879999999999999</v>
      </c>
      <c r="C1232">
        <v>839.81</v>
      </c>
      <c r="D1232">
        <v>0.90900000000000003</v>
      </c>
      <c r="E1232">
        <v>841.3</v>
      </c>
      <c r="F1232">
        <v>-7.4999999999999997E-2</v>
      </c>
    </row>
    <row r="1233" spans="1:6">
      <c r="A1233">
        <v>849.04</v>
      </c>
      <c r="B1233">
        <v>2.39</v>
      </c>
      <c r="C1233">
        <v>840.45</v>
      </c>
      <c r="D1233">
        <v>0.91</v>
      </c>
      <c r="E1233">
        <v>841.94</v>
      </c>
      <c r="F1233">
        <v>-7.3999999999999996E-2</v>
      </c>
    </row>
    <row r="1234" spans="1:6">
      <c r="A1234">
        <v>849.69</v>
      </c>
      <c r="B1234">
        <v>2.391</v>
      </c>
      <c r="C1234">
        <v>841.1</v>
      </c>
      <c r="D1234">
        <v>0.90800000000000003</v>
      </c>
      <c r="E1234">
        <v>842.61</v>
      </c>
      <c r="F1234">
        <v>-7.1999999999999995E-2</v>
      </c>
    </row>
    <row r="1235" spans="1:6">
      <c r="A1235">
        <v>850.36</v>
      </c>
      <c r="B1235">
        <v>2.391</v>
      </c>
      <c r="C1235">
        <v>841.75</v>
      </c>
      <c r="D1235">
        <v>0.90300000000000002</v>
      </c>
      <c r="E1235">
        <v>843.28</v>
      </c>
      <c r="F1235">
        <v>-7.1999999999999995E-2</v>
      </c>
    </row>
    <row r="1236" spans="1:6">
      <c r="A1236">
        <v>851.03</v>
      </c>
      <c r="B1236">
        <v>2.39</v>
      </c>
      <c r="C1236">
        <v>842.43</v>
      </c>
      <c r="D1236">
        <v>0.89900000000000002</v>
      </c>
      <c r="E1236">
        <v>843.95</v>
      </c>
      <c r="F1236">
        <v>-7.3999999999999996E-2</v>
      </c>
    </row>
    <row r="1237" spans="1:6">
      <c r="A1237">
        <v>851.71</v>
      </c>
      <c r="B1237">
        <v>2.391</v>
      </c>
      <c r="C1237">
        <v>843.1</v>
      </c>
      <c r="D1237">
        <v>0.89700000000000002</v>
      </c>
      <c r="E1237">
        <v>844.61</v>
      </c>
      <c r="F1237">
        <v>-7.4999999999999997E-2</v>
      </c>
    </row>
    <row r="1238" spans="1:6">
      <c r="A1238">
        <v>852.38</v>
      </c>
      <c r="B1238">
        <v>2.391</v>
      </c>
      <c r="C1238">
        <v>843.75</v>
      </c>
      <c r="D1238">
        <v>0.89600000000000002</v>
      </c>
      <c r="E1238">
        <v>845.26</v>
      </c>
      <c r="F1238">
        <v>-7.6999999999999999E-2</v>
      </c>
    </row>
    <row r="1239" spans="1:6">
      <c r="A1239">
        <v>853.03</v>
      </c>
      <c r="B1239">
        <v>2.3919999999999999</v>
      </c>
      <c r="C1239">
        <v>844.4</v>
      </c>
      <c r="D1239">
        <v>0.89600000000000002</v>
      </c>
      <c r="E1239">
        <v>845.9</v>
      </c>
      <c r="F1239">
        <v>-7.5999999999999998E-2</v>
      </c>
    </row>
    <row r="1240" spans="1:6">
      <c r="A1240">
        <v>853.7</v>
      </c>
      <c r="B1240">
        <v>2.3919999999999999</v>
      </c>
      <c r="C1240">
        <v>845.05</v>
      </c>
      <c r="D1240">
        <v>0.89300000000000002</v>
      </c>
      <c r="E1240">
        <v>846.57</v>
      </c>
      <c r="F1240">
        <v>-7.3999999999999996E-2</v>
      </c>
    </row>
    <row r="1241" spans="1:6">
      <c r="A1241">
        <v>854.36</v>
      </c>
      <c r="B1241">
        <v>2.3929999999999998</v>
      </c>
      <c r="C1241">
        <v>845.68</v>
      </c>
      <c r="D1241">
        <v>0.89500000000000002</v>
      </c>
      <c r="E1241">
        <v>847.24</v>
      </c>
      <c r="F1241">
        <v>-7.2999999999999995E-2</v>
      </c>
    </row>
    <row r="1242" spans="1:6">
      <c r="A1242">
        <v>855.01</v>
      </c>
      <c r="B1242">
        <v>2.3929999999999998</v>
      </c>
      <c r="C1242">
        <v>846.31</v>
      </c>
      <c r="D1242">
        <v>0.9</v>
      </c>
      <c r="E1242">
        <v>847.88</v>
      </c>
      <c r="F1242">
        <v>-7.1999999999999995E-2</v>
      </c>
    </row>
    <row r="1243" spans="1:6">
      <c r="A1243">
        <v>855.67</v>
      </c>
      <c r="B1243">
        <v>2.3929999999999998</v>
      </c>
      <c r="C1243">
        <v>846.96</v>
      </c>
      <c r="D1243">
        <v>0.90600000000000003</v>
      </c>
      <c r="E1243">
        <v>848.51</v>
      </c>
      <c r="F1243">
        <v>-7.1999999999999995E-2</v>
      </c>
    </row>
    <row r="1244" spans="1:6">
      <c r="A1244">
        <v>856.35</v>
      </c>
      <c r="B1244">
        <v>2.3929999999999998</v>
      </c>
      <c r="C1244">
        <v>847.59</v>
      </c>
      <c r="D1244">
        <v>0.90500000000000003</v>
      </c>
      <c r="E1244">
        <v>849.14</v>
      </c>
      <c r="F1244">
        <v>-7.2999999999999995E-2</v>
      </c>
    </row>
    <row r="1245" spans="1:6">
      <c r="A1245">
        <v>857</v>
      </c>
      <c r="B1245">
        <v>2.3929999999999998</v>
      </c>
      <c r="C1245">
        <v>848.25</v>
      </c>
      <c r="D1245">
        <v>0.90200000000000002</v>
      </c>
      <c r="E1245">
        <v>849.8</v>
      </c>
      <c r="F1245">
        <v>-7.2999999999999995E-2</v>
      </c>
    </row>
    <row r="1246" spans="1:6">
      <c r="A1246">
        <v>857.66</v>
      </c>
      <c r="B1246">
        <v>2.3919999999999999</v>
      </c>
      <c r="C1246">
        <v>848.9</v>
      </c>
      <c r="D1246">
        <v>0.89800000000000002</v>
      </c>
      <c r="E1246">
        <v>850.45</v>
      </c>
      <c r="F1246">
        <v>-7.2999999999999995E-2</v>
      </c>
    </row>
    <row r="1247" spans="1:6">
      <c r="A1247">
        <v>858.33</v>
      </c>
      <c r="B1247">
        <v>2.391</v>
      </c>
      <c r="C1247">
        <v>849.55</v>
      </c>
      <c r="D1247">
        <v>0.89600000000000002</v>
      </c>
      <c r="E1247">
        <v>851.11</v>
      </c>
      <c r="F1247">
        <v>-7.3999999999999996E-2</v>
      </c>
    </row>
    <row r="1248" spans="1:6">
      <c r="A1248">
        <v>859.02</v>
      </c>
      <c r="B1248">
        <v>2.39</v>
      </c>
      <c r="C1248">
        <v>850.21</v>
      </c>
      <c r="D1248">
        <v>0.89600000000000002</v>
      </c>
      <c r="E1248">
        <v>851.77</v>
      </c>
      <c r="F1248">
        <v>-7.3999999999999996E-2</v>
      </c>
    </row>
    <row r="1249" spans="1:6">
      <c r="A1249">
        <v>859.73</v>
      </c>
      <c r="B1249">
        <v>2.391</v>
      </c>
      <c r="C1249">
        <v>850.88</v>
      </c>
      <c r="D1249">
        <v>0.90300000000000002</v>
      </c>
      <c r="E1249">
        <v>852.43</v>
      </c>
      <c r="F1249">
        <v>-7.2999999999999995E-2</v>
      </c>
    </row>
    <row r="1250" spans="1:6">
      <c r="A1250">
        <v>860.43</v>
      </c>
      <c r="B1250">
        <v>2.391</v>
      </c>
      <c r="C1250">
        <v>851.54</v>
      </c>
      <c r="D1250">
        <v>0.90700000000000003</v>
      </c>
      <c r="E1250">
        <v>853.09</v>
      </c>
      <c r="F1250">
        <v>-7.0999999999999994E-2</v>
      </c>
    </row>
    <row r="1251" spans="1:6">
      <c r="A1251">
        <v>861.13</v>
      </c>
      <c r="B1251">
        <v>2.391</v>
      </c>
      <c r="C1251">
        <v>852.18</v>
      </c>
      <c r="D1251">
        <v>0.91</v>
      </c>
      <c r="E1251">
        <v>853.75</v>
      </c>
      <c r="F1251">
        <v>-7.0000000000000007E-2</v>
      </c>
    </row>
    <row r="1252" spans="1:6">
      <c r="A1252">
        <v>861.8</v>
      </c>
      <c r="B1252">
        <v>2.391</v>
      </c>
      <c r="C1252">
        <v>852.85</v>
      </c>
      <c r="D1252">
        <v>0.91</v>
      </c>
      <c r="E1252">
        <v>854.42</v>
      </c>
      <c r="F1252">
        <v>-7.0000000000000007E-2</v>
      </c>
    </row>
    <row r="1253" spans="1:6">
      <c r="A1253">
        <v>862.47</v>
      </c>
      <c r="B1253">
        <v>2.3919999999999999</v>
      </c>
      <c r="C1253">
        <v>853.5</v>
      </c>
      <c r="D1253">
        <v>0.90700000000000003</v>
      </c>
      <c r="E1253">
        <v>855.07</v>
      </c>
      <c r="F1253">
        <v>-7.1999999999999995E-2</v>
      </c>
    </row>
    <row r="1254" spans="1:6">
      <c r="A1254">
        <v>863.16</v>
      </c>
      <c r="B1254">
        <v>2.3929999999999998</v>
      </c>
      <c r="C1254">
        <v>854.15</v>
      </c>
      <c r="D1254">
        <v>0.90400000000000003</v>
      </c>
      <c r="E1254">
        <v>855.71</v>
      </c>
      <c r="F1254">
        <v>-7.5999999999999998E-2</v>
      </c>
    </row>
    <row r="1255" spans="1:6">
      <c r="A1255">
        <v>863.83</v>
      </c>
      <c r="B1255">
        <v>2.3929999999999998</v>
      </c>
      <c r="C1255">
        <v>854.82</v>
      </c>
      <c r="D1255">
        <v>0.90200000000000002</v>
      </c>
      <c r="E1255">
        <v>856.36</v>
      </c>
      <c r="F1255">
        <v>-0.08</v>
      </c>
    </row>
    <row r="1256" spans="1:6">
      <c r="A1256">
        <v>864.5</v>
      </c>
      <c r="B1256">
        <v>2.3929999999999998</v>
      </c>
      <c r="C1256">
        <v>855.49</v>
      </c>
      <c r="D1256">
        <v>0.90300000000000002</v>
      </c>
      <c r="E1256">
        <v>857.02</v>
      </c>
      <c r="F1256">
        <v>-8.2000000000000003E-2</v>
      </c>
    </row>
    <row r="1257" spans="1:6">
      <c r="A1257">
        <v>865.18</v>
      </c>
      <c r="B1257">
        <v>2.3929999999999998</v>
      </c>
      <c r="C1257">
        <v>856.16</v>
      </c>
      <c r="D1257">
        <v>0.90400000000000003</v>
      </c>
      <c r="E1257">
        <v>857.69</v>
      </c>
      <c r="F1257">
        <v>-8.3000000000000004E-2</v>
      </c>
    </row>
    <row r="1258" spans="1:6">
      <c r="A1258">
        <v>865.84</v>
      </c>
      <c r="B1258">
        <v>2.3929999999999998</v>
      </c>
      <c r="C1258">
        <v>856.83</v>
      </c>
      <c r="D1258">
        <v>0.90500000000000003</v>
      </c>
      <c r="E1258">
        <v>858.34</v>
      </c>
      <c r="F1258">
        <v>-8.1000000000000003E-2</v>
      </c>
    </row>
    <row r="1259" spans="1:6">
      <c r="A1259">
        <v>866.51</v>
      </c>
      <c r="B1259">
        <v>2.3919999999999999</v>
      </c>
      <c r="C1259">
        <v>857.5</v>
      </c>
      <c r="D1259">
        <v>0.90600000000000003</v>
      </c>
      <c r="E1259">
        <v>859</v>
      </c>
      <c r="F1259">
        <v>-7.8E-2</v>
      </c>
    </row>
    <row r="1260" spans="1:6">
      <c r="A1260">
        <v>867.16</v>
      </c>
      <c r="B1260">
        <v>2.391</v>
      </c>
      <c r="C1260">
        <v>858.16</v>
      </c>
      <c r="D1260">
        <v>0.90700000000000003</v>
      </c>
      <c r="E1260">
        <v>859.65</v>
      </c>
      <c r="F1260">
        <v>-7.5999999999999998E-2</v>
      </c>
    </row>
    <row r="1261" spans="1:6">
      <c r="A1261">
        <v>867.82</v>
      </c>
      <c r="B1261">
        <v>2.391</v>
      </c>
      <c r="C1261">
        <v>858.81</v>
      </c>
      <c r="D1261">
        <v>0.90500000000000003</v>
      </c>
      <c r="E1261">
        <v>860.31</v>
      </c>
      <c r="F1261">
        <v>-7.6999999999999999E-2</v>
      </c>
    </row>
    <row r="1262" spans="1:6">
      <c r="A1262">
        <v>868.48</v>
      </c>
      <c r="B1262">
        <v>2.3919999999999999</v>
      </c>
      <c r="C1262">
        <v>859.47</v>
      </c>
      <c r="D1262">
        <v>0.9</v>
      </c>
      <c r="E1262">
        <v>860.98</v>
      </c>
      <c r="F1262">
        <v>-7.5999999999999998E-2</v>
      </c>
    </row>
    <row r="1263" spans="1:6">
      <c r="A1263">
        <v>869.17</v>
      </c>
      <c r="B1263">
        <v>2.3919999999999999</v>
      </c>
      <c r="C1263">
        <v>860.12</v>
      </c>
      <c r="D1263">
        <v>0.89700000000000002</v>
      </c>
      <c r="E1263">
        <v>861.64</v>
      </c>
      <c r="F1263">
        <v>-7.2999999999999995E-2</v>
      </c>
    </row>
    <row r="1264" spans="1:6">
      <c r="A1264">
        <v>869.84</v>
      </c>
      <c r="B1264">
        <v>2.3919999999999999</v>
      </c>
      <c r="C1264">
        <v>860.79</v>
      </c>
      <c r="D1264">
        <v>0.89800000000000002</v>
      </c>
      <c r="E1264">
        <v>862.29</v>
      </c>
      <c r="F1264">
        <v>-7.1999999999999995E-2</v>
      </c>
    </row>
    <row r="1265" spans="1:6">
      <c r="A1265">
        <v>870.52</v>
      </c>
      <c r="B1265">
        <v>2.3919999999999999</v>
      </c>
      <c r="C1265">
        <v>861.44</v>
      </c>
      <c r="D1265">
        <v>0.90100000000000002</v>
      </c>
      <c r="E1265">
        <v>862.94</v>
      </c>
      <c r="F1265">
        <v>-7.0000000000000007E-2</v>
      </c>
    </row>
    <row r="1266" spans="1:6">
      <c r="A1266">
        <v>871.22</v>
      </c>
      <c r="B1266">
        <v>2.3919999999999999</v>
      </c>
      <c r="C1266">
        <v>862.08</v>
      </c>
      <c r="D1266">
        <v>0.90400000000000003</v>
      </c>
      <c r="E1266">
        <v>863.59</v>
      </c>
      <c r="F1266">
        <v>-7.1999999999999995E-2</v>
      </c>
    </row>
    <row r="1267" spans="1:6">
      <c r="A1267">
        <v>871.9</v>
      </c>
      <c r="B1267">
        <v>2.3919999999999999</v>
      </c>
      <c r="C1267">
        <v>862.75</v>
      </c>
      <c r="D1267">
        <v>0.90700000000000003</v>
      </c>
      <c r="E1267">
        <v>864.28</v>
      </c>
      <c r="F1267">
        <v>-7.4999999999999997E-2</v>
      </c>
    </row>
    <row r="1268" spans="1:6">
      <c r="A1268">
        <v>872.58</v>
      </c>
      <c r="B1268">
        <v>2.3929999999999998</v>
      </c>
      <c r="C1268">
        <v>863.42</v>
      </c>
      <c r="D1268">
        <v>0.90900000000000003</v>
      </c>
      <c r="E1268">
        <v>864.95</v>
      </c>
      <c r="F1268">
        <v>-7.8E-2</v>
      </c>
    </row>
    <row r="1269" spans="1:6">
      <c r="A1269">
        <v>873.25</v>
      </c>
      <c r="B1269">
        <v>2.3940000000000001</v>
      </c>
      <c r="C1269">
        <v>864.09</v>
      </c>
      <c r="D1269">
        <v>0.90700000000000003</v>
      </c>
      <c r="E1269">
        <v>865.63</v>
      </c>
      <c r="F1269">
        <v>-0.08</v>
      </c>
    </row>
    <row r="1270" spans="1:6">
      <c r="A1270">
        <v>873.91</v>
      </c>
      <c r="B1270">
        <v>2.395</v>
      </c>
      <c r="C1270">
        <v>864.76</v>
      </c>
      <c r="D1270">
        <v>0.90400000000000003</v>
      </c>
      <c r="E1270">
        <v>866.32</v>
      </c>
      <c r="F1270">
        <v>-7.9000000000000001E-2</v>
      </c>
    </row>
    <row r="1271" spans="1:6">
      <c r="A1271">
        <v>874.59</v>
      </c>
      <c r="B1271">
        <v>2.395</v>
      </c>
      <c r="C1271">
        <v>865.41</v>
      </c>
      <c r="D1271">
        <v>0.90300000000000002</v>
      </c>
      <c r="E1271">
        <v>866.99</v>
      </c>
      <c r="F1271">
        <v>-7.6999999999999999E-2</v>
      </c>
    </row>
    <row r="1272" spans="1:6">
      <c r="A1272">
        <v>875.26</v>
      </c>
      <c r="B1272">
        <v>2.3940000000000001</v>
      </c>
      <c r="C1272">
        <v>866.08</v>
      </c>
      <c r="D1272">
        <v>0.90400000000000003</v>
      </c>
      <c r="E1272">
        <v>867.64</v>
      </c>
      <c r="F1272">
        <v>-7.2999999999999995E-2</v>
      </c>
    </row>
    <row r="1273" spans="1:6">
      <c r="A1273">
        <v>875.93</v>
      </c>
      <c r="B1273">
        <v>2.3929999999999998</v>
      </c>
      <c r="C1273">
        <v>866.75</v>
      </c>
      <c r="D1273">
        <v>0.90600000000000003</v>
      </c>
      <c r="E1273">
        <v>868.32</v>
      </c>
      <c r="F1273">
        <v>-7.0000000000000007E-2</v>
      </c>
    </row>
    <row r="1274" spans="1:6">
      <c r="A1274">
        <v>876.58</v>
      </c>
      <c r="B1274">
        <v>2.3940000000000001</v>
      </c>
      <c r="C1274">
        <v>867.42</v>
      </c>
      <c r="D1274">
        <v>0.91</v>
      </c>
      <c r="E1274">
        <v>868.98</v>
      </c>
      <c r="F1274">
        <v>-6.8000000000000005E-2</v>
      </c>
    </row>
    <row r="1275" spans="1:6">
      <c r="A1275">
        <v>877.24</v>
      </c>
      <c r="B1275">
        <v>2.3959999999999999</v>
      </c>
      <c r="C1275">
        <v>868.06</v>
      </c>
      <c r="D1275">
        <v>0.91200000000000003</v>
      </c>
      <c r="E1275">
        <v>869.64</v>
      </c>
      <c r="F1275">
        <v>-6.7000000000000004E-2</v>
      </c>
    </row>
    <row r="1276" spans="1:6">
      <c r="A1276">
        <v>877.91</v>
      </c>
      <c r="B1276">
        <v>2.3969999999999998</v>
      </c>
      <c r="C1276">
        <v>868.71</v>
      </c>
      <c r="D1276">
        <v>0.91200000000000003</v>
      </c>
      <c r="E1276">
        <v>870.31</v>
      </c>
      <c r="F1276">
        <v>-6.6000000000000003E-2</v>
      </c>
    </row>
    <row r="1277" spans="1:6">
      <c r="A1277">
        <v>878.58</v>
      </c>
      <c r="B1277">
        <v>2.399</v>
      </c>
      <c r="C1277">
        <v>869.38</v>
      </c>
      <c r="D1277">
        <v>0.91200000000000003</v>
      </c>
      <c r="E1277">
        <v>870.99</v>
      </c>
      <c r="F1277">
        <v>-6.8000000000000005E-2</v>
      </c>
    </row>
    <row r="1278" spans="1:6">
      <c r="A1278">
        <v>879.24</v>
      </c>
      <c r="B1278">
        <v>2.399</v>
      </c>
      <c r="C1278">
        <v>870.06</v>
      </c>
      <c r="D1278">
        <v>0.91200000000000003</v>
      </c>
      <c r="E1278">
        <v>871.65</v>
      </c>
      <c r="F1278">
        <v>-7.1999999999999995E-2</v>
      </c>
    </row>
    <row r="1279" spans="1:6">
      <c r="A1279">
        <v>879.92</v>
      </c>
      <c r="B1279">
        <v>2.399</v>
      </c>
      <c r="C1279">
        <v>870.72</v>
      </c>
      <c r="D1279">
        <v>0.91600000000000004</v>
      </c>
      <c r="E1279">
        <v>872.32</v>
      </c>
      <c r="F1279">
        <v>-7.8E-2</v>
      </c>
    </row>
    <row r="1280" spans="1:6">
      <c r="A1280">
        <v>880.58</v>
      </c>
      <c r="B1280">
        <v>2.4020000000000001</v>
      </c>
      <c r="C1280">
        <v>871.4</v>
      </c>
      <c r="D1280">
        <v>0.91500000000000004</v>
      </c>
      <c r="E1280">
        <v>873</v>
      </c>
      <c r="F1280">
        <v>-8.4000000000000005E-2</v>
      </c>
    </row>
    <row r="1281" spans="1:6">
      <c r="A1281">
        <v>881.25</v>
      </c>
      <c r="B1281">
        <v>2.4060000000000001</v>
      </c>
      <c r="C1281">
        <v>872.08</v>
      </c>
      <c r="D1281">
        <v>0.91400000000000003</v>
      </c>
      <c r="E1281">
        <v>873.68</v>
      </c>
      <c r="F1281">
        <v>-0.08</v>
      </c>
    </row>
    <row r="1282" spans="1:6">
      <c r="A1282">
        <v>881.96</v>
      </c>
      <c r="B1282">
        <v>2.4020000000000001</v>
      </c>
      <c r="C1282">
        <v>872.75</v>
      </c>
      <c r="D1282">
        <v>0.89900000000000002</v>
      </c>
      <c r="E1282">
        <v>874.35</v>
      </c>
      <c r="F1282">
        <v>-9.8000000000000004E-2</v>
      </c>
    </row>
    <row r="1283" spans="1:6">
      <c r="A1283">
        <v>882.66</v>
      </c>
      <c r="B1283">
        <v>2.3969999999999998</v>
      </c>
      <c r="C1283">
        <v>873.4</v>
      </c>
      <c r="D1283">
        <v>0.89500000000000002</v>
      </c>
      <c r="E1283">
        <v>875.02</v>
      </c>
      <c r="F1283">
        <v>-9.7000000000000003E-2</v>
      </c>
    </row>
    <row r="1284" spans="1:6">
      <c r="A1284">
        <v>883.34</v>
      </c>
      <c r="B1284">
        <v>2.3969999999999998</v>
      </c>
      <c r="C1284">
        <v>874.05</v>
      </c>
      <c r="D1284">
        <v>0.9</v>
      </c>
      <c r="E1284">
        <v>875.68</v>
      </c>
      <c r="F1284">
        <v>-9.9000000000000005E-2</v>
      </c>
    </row>
    <row r="1285" spans="1:6">
      <c r="A1285">
        <v>884.03</v>
      </c>
      <c r="B1285">
        <v>2.3969999999999998</v>
      </c>
      <c r="C1285">
        <v>874.72</v>
      </c>
      <c r="D1285">
        <v>0.90300000000000002</v>
      </c>
      <c r="E1285">
        <v>876.33</v>
      </c>
      <c r="F1285">
        <v>-9.9000000000000005E-2</v>
      </c>
    </row>
    <row r="1286" spans="1:6">
      <c r="A1286">
        <v>884.72</v>
      </c>
      <c r="B1286">
        <v>2.3969999999999998</v>
      </c>
      <c r="C1286">
        <v>875.39</v>
      </c>
      <c r="D1286">
        <v>0.90100000000000002</v>
      </c>
      <c r="E1286">
        <v>876.99</v>
      </c>
      <c r="F1286">
        <v>-9.9000000000000005E-2</v>
      </c>
    </row>
    <row r="1287" spans="1:6">
      <c r="A1287">
        <v>885.4</v>
      </c>
      <c r="B1287">
        <v>2.3969999999999998</v>
      </c>
      <c r="C1287">
        <v>876.07</v>
      </c>
      <c r="D1287">
        <v>0.90200000000000002</v>
      </c>
      <c r="E1287">
        <v>877.64</v>
      </c>
      <c r="F1287">
        <v>-0.10199999999999999</v>
      </c>
    </row>
    <row r="1288" spans="1:6">
      <c r="A1288">
        <v>886.07</v>
      </c>
      <c r="B1288">
        <v>2.3959999999999999</v>
      </c>
      <c r="C1288">
        <v>876.76</v>
      </c>
      <c r="D1288">
        <v>0.89300000000000002</v>
      </c>
      <c r="E1288">
        <v>878.3</v>
      </c>
      <c r="F1288">
        <v>-0.109</v>
      </c>
    </row>
    <row r="1289" spans="1:6">
      <c r="A1289">
        <v>886.74</v>
      </c>
      <c r="B1289">
        <v>2.395</v>
      </c>
      <c r="C1289">
        <v>877.44</v>
      </c>
      <c r="D1289">
        <v>0.89800000000000002</v>
      </c>
      <c r="E1289">
        <v>878.96</v>
      </c>
      <c r="F1289">
        <v>-0.108</v>
      </c>
    </row>
    <row r="1290" spans="1:6">
      <c r="A1290">
        <v>887.41</v>
      </c>
      <c r="B1290">
        <v>2.3969999999999998</v>
      </c>
      <c r="C1290">
        <v>878.11</v>
      </c>
      <c r="D1290">
        <v>0.90200000000000002</v>
      </c>
      <c r="E1290">
        <v>879.62</v>
      </c>
      <c r="F1290">
        <v>-0.106</v>
      </c>
    </row>
    <row r="1291" spans="1:6">
      <c r="A1291">
        <v>888.1</v>
      </c>
      <c r="B1291">
        <v>2.3980000000000001</v>
      </c>
      <c r="C1291">
        <v>878.77</v>
      </c>
      <c r="D1291">
        <v>0.89400000000000002</v>
      </c>
      <c r="E1291">
        <v>880.28</v>
      </c>
      <c r="F1291">
        <v>-0.111</v>
      </c>
    </row>
    <row r="1292" spans="1:6">
      <c r="A1292">
        <v>888.79</v>
      </c>
      <c r="B1292">
        <v>2.3980000000000001</v>
      </c>
      <c r="C1292">
        <v>879.45</v>
      </c>
      <c r="D1292">
        <v>0.88500000000000001</v>
      </c>
      <c r="E1292">
        <v>880.96</v>
      </c>
      <c r="F1292">
        <v>-0.114</v>
      </c>
    </row>
    <row r="1293" spans="1:6">
      <c r="A1293">
        <v>889.47</v>
      </c>
      <c r="B1293">
        <v>2.3959999999999999</v>
      </c>
      <c r="C1293">
        <v>880.12</v>
      </c>
      <c r="D1293">
        <v>0.89</v>
      </c>
      <c r="E1293">
        <v>881.63</v>
      </c>
      <c r="F1293">
        <v>-0.113</v>
      </c>
    </row>
    <row r="1294" spans="1:6">
      <c r="A1294">
        <v>890.15</v>
      </c>
      <c r="B1294">
        <v>2.3929999999999998</v>
      </c>
      <c r="C1294">
        <v>880.78</v>
      </c>
      <c r="D1294">
        <v>0.89400000000000002</v>
      </c>
      <c r="E1294">
        <v>882.31</v>
      </c>
      <c r="F1294">
        <v>-0.114</v>
      </c>
    </row>
    <row r="1295" spans="1:6">
      <c r="A1295">
        <v>890.83</v>
      </c>
      <c r="B1295">
        <v>2.3919999999999999</v>
      </c>
      <c r="C1295">
        <v>881.45</v>
      </c>
      <c r="D1295">
        <v>0.88700000000000001</v>
      </c>
      <c r="E1295">
        <v>882.98</v>
      </c>
      <c r="F1295">
        <v>-0.121</v>
      </c>
    </row>
    <row r="1296" spans="1:6">
      <c r="A1296">
        <v>891.5</v>
      </c>
      <c r="B1296">
        <v>2.3940000000000001</v>
      </c>
      <c r="C1296">
        <v>882.13</v>
      </c>
      <c r="D1296">
        <v>0.89300000000000002</v>
      </c>
      <c r="E1296">
        <v>883.64</v>
      </c>
      <c r="F1296">
        <v>-0.127</v>
      </c>
    </row>
    <row r="1297" spans="1:6">
      <c r="A1297">
        <v>892.18</v>
      </c>
      <c r="B1297">
        <v>2.3959999999999999</v>
      </c>
      <c r="C1297">
        <v>882.81</v>
      </c>
      <c r="D1297">
        <v>0.89700000000000002</v>
      </c>
      <c r="E1297">
        <v>884.32</v>
      </c>
      <c r="F1297">
        <v>-0.127</v>
      </c>
    </row>
    <row r="1298" spans="1:6">
      <c r="A1298">
        <v>892.85</v>
      </c>
      <c r="B1298">
        <v>2.3980000000000001</v>
      </c>
      <c r="C1298">
        <v>883.47</v>
      </c>
      <c r="D1298">
        <v>0.89600000000000002</v>
      </c>
      <c r="E1298">
        <v>884.98</v>
      </c>
      <c r="F1298">
        <v>-0.13300000000000001</v>
      </c>
    </row>
    <row r="1299" spans="1:6">
      <c r="A1299">
        <v>893.51</v>
      </c>
      <c r="B1299">
        <v>2.399</v>
      </c>
      <c r="C1299">
        <v>884.11</v>
      </c>
      <c r="D1299">
        <v>0.89800000000000002</v>
      </c>
      <c r="E1299">
        <v>885.63</v>
      </c>
      <c r="F1299">
        <v>-0.14399999999999999</v>
      </c>
    </row>
    <row r="1300" spans="1:6">
      <c r="A1300">
        <v>894.15</v>
      </c>
      <c r="B1300">
        <v>2.4</v>
      </c>
      <c r="C1300">
        <v>884.75</v>
      </c>
      <c r="D1300">
        <v>0.88400000000000001</v>
      </c>
      <c r="E1300">
        <v>886.3</v>
      </c>
      <c r="F1300">
        <v>-0.15</v>
      </c>
    </row>
    <row r="1301" spans="1:6">
      <c r="A1301">
        <v>894.82</v>
      </c>
      <c r="B1301">
        <v>2.4009999999999998</v>
      </c>
      <c r="C1301">
        <v>885.41</v>
      </c>
      <c r="D1301">
        <v>0.88200000000000001</v>
      </c>
      <c r="E1301">
        <v>886.97</v>
      </c>
      <c r="F1301">
        <v>-0.153</v>
      </c>
    </row>
    <row r="1302" spans="1:6">
      <c r="A1302">
        <v>895.49</v>
      </c>
      <c r="B1302">
        <v>2.4020000000000001</v>
      </c>
      <c r="C1302">
        <v>886.09</v>
      </c>
      <c r="D1302">
        <v>0.89600000000000002</v>
      </c>
      <c r="E1302">
        <v>887.63</v>
      </c>
      <c r="F1302">
        <v>-0.17299999999999999</v>
      </c>
    </row>
    <row r="1303" spans="1:6">
      <c r="A1303">
        <v>896.15</v>
      </c>
      <c r="B1303">
        <v>2.4089999999999998</v>
      </c>
      <c r="C1303">
        <v>886.76</v>
      </c>
      <c r="D1303">
        <v>0.872</v>
      </c>
      <c r="E1303">
        <v>888.31</v>
      </c>
      <c r="F1303">
        <v>-0.21199999999999999</v>
      </c>
    </row>
    <row r="1304" spans="1:6">
      <c r="A1304">
        <v>896.81</v>
      </c>
      <c r="B1304">
        <v>2.3959999999999999</v>
      </c>
      <c r="C1304">
        <v>887.43</v>
      </c>
      <c r="D1304">
        <v>0.83699999999999997</v>
      </c>
      <c r="E1304">
        <v>888.98</v>
      </c>
      <c r="F1304">
        <v>-0.24099999999999999</v>
      </c>
    </row>
    <row r="1305" spans="1:6">
      <c r="A1305">
        <v>897.48</v>
      </c>
      <c r="B1305">
        <v>2.3679999999999999</v>
      </c>
      <c r="C1305">
        <v>888.09</v>
      </c>
      <c r="D1305">
        <v>0.82099999999999995</v>
      </c>
      <c r="E1305">
        <v>889.65</v>
      </c>
      <c r="F1305">
        <v>-0.30599999999999999</v>
      </c>
    </row>
    <row r="1306" spans="1:6">
      <c r="A1306">
        <v>898.18</v>
      </c>
      <c r="B1306">
        <v>2.3439999999999999</v>
      </c>
      <c r="C1306">
        <v>888.73</v>
      </c>
      <c r="D1306">
        <v>0.73699999999999999</v>
      </c>
      <c r="E1306">
        <v>890.35</v>
      </c>
      <c r="F1306">
        <v>-0.46800000000000003</v>
      </c>
    </row>
    <row r="1307" spans="1:6">
      <c r="A1307">
        <v>898.88</v>
      </c>
      <c r="B1307">
        <v>2.1560000000000001</v>
      </c>
      <c r="C1307">
        <v>889.39</v>
      </c>
      <c r="D1307">
        <v>0.39700000000000002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7" workbookViewId="0">
      <selection activeCell="A29" sqref="A29:E29"/>
    </sheetView>
  </sheetViews>
  <sheetFormatPr defaultRowHeight="15.75"/>
  <cols>
    <col min="1" max="1" width="12.375" customWidth="1"/>
    <col min="2" max="2" width="16.125" customWidth="1"/>
    <col min="3" max="3" width="18.25" customWidth="1"/>
    <col min="4" max="4" width="19.25" customWidth="1"/>
    <col min="5" max="5" width="45" hidden="1" customWidth="1"/>
  </cols>
  <sheetData>
    <row r="1" spans="1:5">
      <c r="A1" s="15" t="s">
        <v>26</v>
      </c>
      <c r="B1" s="16"/>
      <c r="C1" s="16"/>
      <c r="D1" s="16"/>
      <c r="E1" s="17"/>
    </row>
    <row r="2" spans="1:5">
      <c r="A2" s="11" t="s">
        <v>22</v>
      </c>
      <c r="B2" s="11" t="s">
        <v>23</v>
      </c>
      <c r="C2" s="11" t="s">
        <v>24</v>
      </c>
      <c r="D2" s="11" t="s">
        <v>25</v>
      </c>
    </row>
    <row r="3" spans="1:5">
      <c r="A3" s="9">
        <v>1E-3</v>
      </c>
      <c r="B3" s="10">
        <v>93.1419644485795</v>
      </c>
      <c r="C3" s="10">
        <v>81.055213587848598</v>
      </c>
      <c r="D3" s="10">
        <v>103.17840208630599</v>
      </c>
    </row>
    <row r="4" spans="1:5">
      <c r="A4" s="9">
        <v>5.0000000000000001E-3</v>
      </c>
      <c r="B4" s="10">
        <v>104.543657390909</v>
      </c>
      <c r="C4" s="10">
        <v>93.723728863492596</v>
      </c>
      <c r="D4" s="10">
        <v>113.358409255564</v>
      </c>
    </row>
    <row r="5" spans="1:5">
      <c r="A5" s="9">
        <v>0.01</v>
      </c>
      <c r="B5" s="10">
        <v>109.887559768231</v>
      </c>
      <c r="C5" s="10">
        <v>99.777206647683897</v>
      </c>
      <c r="D5" s="10">
        <v>118.06828816241899</v>
      </c>
    </row>
    <row r="6" spans="1:5">
      <c r="A6" s="9">
        <v>0.05</v>
      </c>
      <c r="B6" s="10">
        <v>123.50283800429401</v>
      </c>
      <c r="C6" s="10">
        <v>115.47841314679501</v>
      </c>
      <c r="D6" s="10">
        <v>129.938154739352</v>
      </c>
    </row>
    <row r="7" spans="1:5">
      <c r="A7" s="9">
        <v>0.1</v>
      </c>
      <c r="B7" s="10">
        <v>130.04086662268301</v>
      </c>
      <c r="C7" s="10">
        <v>123.12330578106101</v>
      </c>
      <c r="D7" s="10">
        <v>135.604165812595</v>
      </c>
    </row>
    <row r="8" spans="1:5">
      <c r="A8" s="9">
        <v>0.2</v>
      </c>
      <c r="B8" s="10">
        <v>137.22558983782801</v>
      </c>
      <c r="C8" s="10">
        <v>131.551552684987</v>
      </c>
      <c r="D8" s="10">
        <v>141.855841290444</v>
      </c>
    </row>
    <row r="9" spans="1:5">
      <c r="A9" s="9">
        <v>0.5</v>
      </c>
      <c r="B9" s="10">
        <v>148.836793511753</v>
      </c>
      <c r="C9" s="10">
        <v>144.97280145906601</v>
      </c>
      <c r="D9" s="10">
        <v>152.315006045866</v>
      </c>
    </row>
    <row r="10" spans="1:5">
      <c r="A10" s="9">
        <v>0.7</v>
      </c>
      <c r="B10" s="10">
        <v>154.84398100478299</v>
      </c>
      <c r="C10" s="10">
        <v>151.574199413299</v>
      </c>
      <c r="D10" s="10">
        <v>158.22043527286999</v>
      </c>
    </row>
    <row r="11" spans="1:5">
      <c r="A11" s="9">
        <v>0.95</v>
      </c>
      <c r="B11" s="10">
        <v>165.296823372663</v>
      </c>
      <c r="C11" s="10">
        <v>161.96342411368099</v>
      </c>
      <c r="D11" s="10">
        <v>169.78951753820101</v>
      </c>
    </row>
    <row r="12" spans="1:5">
      <c r="A12" s="9">
        <v>0.99</v>
      </c>
      <c r="B12" s="10">
        <v>170.46960064685601</v>
      </c>
      <c r="C12" s="10">
        <v>166.61039591517499</v>
      </c>
      <c r="D12" s="10">
        <v>175.99673259579299</v>
      </c>
    </row>
    <row r="13" spans="1:5">
      <c r="A13" s="9">
        <v>0.995</v>
      </c>
      <c r="B13" s="10">
        <v>172.19107339767001</v>
      </c>
      <c r="C13" s="10">
        <v>168.10697609692801</v>
      </c>
      <c r="D13" s="10">
        <v>178.11014368012999</v>
      </c>
    </row>
    <row r="14" spans="1:5">
      <c r="A14" s="9">
        <v>0.999</v>
      </c>
      <c r="B14" s="10">
        <v>175.49553549923201</v>
      </c>
      <c r="C14" s="10">
        <v>170.927416325813</v>
      </c>
      <c r="D14" s="10">
        <v>182.21909194565399</v>
      </c>
    </row>
    <row r="15" spans="1:5">
      <c r="A15" s="15" t="s">
        <v>27</v>
      </c>
      <c r="B15" s="16"/>
      <c r="C15" s="16"/>
      <c r="D15" s="16"/>
      <c r="E15" s="17"/>
    </row>
    <row r="16" spans="1:5">
      <c r="A16" s="12" t="s">
        <v>22</v>
      </c>
      <c r="B16" s="12" t="s">
        <v>23</v>
      </c>
      <c r="C16" s="12" t="s">
        <v>24</v>
      </c>
      <c r="D16" s="12" t="s">
        <v>25</v>
      </c>
      <c r="E16" s="13"/>
    </row>
    <row r="17" spans="1:5">
      <c r="A17" s="14">
        <v>1E-3</v>
      </c>
      <c r="B17" s="12">
        <v>114.043662792756</v>
      </c>
      <c r="C17" s="12">
        <v>102.67489819868599</v>
      </c>
      <c r="D17" s="12">
        <v>130.77219704575401</v>
      </c>
      <c r="E17" s="13"/>
    </row>
    <row r="18" spans="1:5">
      <c r="A18" s="14">
        <v>5.0000000000000001E-3</v>
      </c>
      <c r="B18" s="12">
        <v>127.76378802569</v>
      </c>
      <c r="C18" s="12">
        <v>117.58579484396699</v>
      </c>
      <c r="D18" s="12">
        <v>142.22202735044701</v>
      </c>
      <c r="E18" s="13"/>
    </row>
    <row r="19" spans="1:5">
      <c r="A19" s="14">
        <v>0.01</v>
      </c>
      <c r="B19" s="12">
        <v>134.18577887699101</v>
      </c>
      <c r="C19" s="12">
        <v>124.661932469966</v>
      </c>
      <c r="D19" s="12">
        <v>147.48138400457501</v>
      </c>
      <c r="E19" s="13"/>
    </row>
    <row r="20" spans="1:5">
      <c r="A20" s="14">
        <v>0.05</v>
      </c>
      <c r="B20" s="12">
        <v>150.52542282914101</v>
      </c>
      <c r="C20" s="12">
        <v>142.88562824550101</v>
      </c>
      <c r="D20" s="12">
        <v>160.643536479939</v>
      </c>
      <c r="E20" s="13"/>
    </row>
    <row r="21" spans="1:5">
      <c r="A21" s="14">
        <v>0.1</v>
      </c>
      <c r="B21" s="12">
        <v>158.36106498082401</v>
      </c>
      <c r="C21" s="12">
        <v>151.69586224107499</v>
      </c>
      <c r="D21" s="12">
        <v>166.88522826691499</v>
      </c>
      <c r="E21" s="13"/>
    </row>
    <row r="22" spans="1:5">
      <c r="A22" s="14">
        <v>0.2</v>
      </c>
      <c r="B22" s="12">
        <v>166.964375133766</v>
      </c>
      <c r="C22" s="12">
        <v>161.360930556668</v>
      </c>
      <c r="D22" s="12">
        <v>173.75007677364999</v>
      </c>
      <c r="E22" s="13"/>
    </row>
    <row r="23" spans="1:5">
      <c r="A23" s="14">
        <v>0.5</v>
      </c>
      <c r="B23" s="12">
        <v>180.85282696341301</v>
      </c>
      <c r="C23" s="12">
        <v>176.630548812547</v>
      </c>
      <c r="D23" s="12">
        <v>185.251319862381</v>
      </c>
      <c r="E23" s="13"/>
    </row>
    <row r="24" spans="1:5">
      <c r="A24" s="14">
        <v>0.7</v>
      </c>
      <c r="B24" s="12">
        <v>188.03116855977399</v>
      </c>
      <c r="C24" s="12">
        <v>184.048559170451</v>
      </c>
      <c r="D24" s="12">
        <v>191.82242590033599</v>
      </c>
      <c r="E24" s="13"/>
    </row>
    <row r="25" spans="1:5">
      <c r="A25" s="14">
        <v>0.95</v>
      </c>
      <c r="B25" s="12">
        <v>200.511189462803</v>
      </c>
      <c r="C25" s="12">
        <v>195.475598665473</v>
      </c>
      <c r="D25" s="12">
        <v>204.82048730949001</v>
      </c>
      <c r="E25" s="13"/>
    </row>
    <row r="26" spans="1:5">
      <c r="A26" s="14">
        <v>0.99</v>
      </c>
      <c r="B26" s="12">
        <v>206.68235358626401</v>
      </c>
      <c r="C26" s="12">
        <v>200.48972071104899</v>
      </c>
      <c r="D26" s="12">
        <v>211.79882415639301</v>
      </c>
      <c r="E26" s="13"/>
    </row>
    <row r="27" spans="1:5">
      <c r="A27" s="14">
        <v>0.995</v>
      </c>
      <c r="B27" s="12">
        <v>208.73540419250301</v>
      </c>
      <c r="C27" s="12">
        <v>202.09684827217501</v>
      </c>
      <c r="D27" s="12">
        <v>214.171877107033</v>
      </c>
      <c r="E27" s="13"/>
    </row>
    <row r="28" spans="1:5">
      <c r="A28" s="14">
        <v>0.999</v>
      </c>
      <c r="B28" s="12">
        <v>212.67541585081199</v>
      </c>
      <c r="C28" s="12">
        <v>205.11934226858301</v>
      </c>
      <c r="D28" s="12">
        <v>218.78142885657101</v>
      </c>
      <c r="E28" s="13"/>
    </row>
    <row r="29" spans="1:5">
      <c r="A29" s="18" t="s">
        <v>28</v>
      </c>
      <c r="B29" s="19"/>
      <c r="C29" s="19"/>
      <c r="D29" s="19"/>
      <c r="E29" s="20"/>
    </row>
    <row r="30" spans="1:5">
      <c r="A30" s="12" t="s">
        <v>22</v>
      </c>
      <c r="B30" s="12" t="s">
        <v>23</v>
      </c>
      <c r="C30" s="12" t="s">
        <v>24</v>
      </c>
      <c r="D30" s="12" t="s">
        <v>25</v>
      </c>
      <c r="E30" s="13"/>
    </row>
    <row r="31" spans="1:5">
      <c r="A31" s="7">
        <v>1E-3</v>
      </c>
      <c r="B31" s="8">
        <v>101.69185586885</v>
      </c>
      <c r="C31" s="8">
        <v>82.328767219591498</v>
      </c>
      <c r="D31" s="8">
        <v>109.60700723993401</v>
      </c>
    </row>
    <row r="32" spans="1:5">
      <c r="A32" s="7">
        <v>5.0000000000000001E-3</v>
      </c>
      <c r="B32" s="8">
        <v>113.027249071272</v>
      </c>
      <c r="C32" s="8">
        <v>95.904176776173799</v>
      </c>
      <c r="D32" s="8">
        <v>120.163412443707</v>
      </c>
    </row>
    <row r="33" spans="1:4">
      <c r="A33" s="7">
        <v>0.01</v>
      </c>
      <c r="B33" s="8">
        <v>118.30333053860301</v>
      </c>
      <c r="C33" s="8">
        <v>102.423326895662</v>
      </c>
      <c r="D33" s="8">
        <v>125.041493305283</v>
      </c>
    </row>
    <row r="34" spans="1:4">
      <c r="A34" s="7">
        <v>0.05</v>
      </c>
      <c r="B34" s="8">
        <v>131.65009772623199</v>
      </c>
      <c r="C34" s="8">
        <v>119.414636972195</v>
      </c>
      <c r="D34" s="8">
        <v>137.32680826181399</v>
      </c>
    </row>
    <row r="35" spans="1:4">
      <c r="A35" s="7">
        <v>0.1</v>
      </c>
      <c r="B35" s="8">
        <v>138.014038833321</v>
      </c>
      <c r="C35" s="8">
        <v>127.722999720502</v>
      </c>
      <c r="D35" s="8">
        <v>143.192577552464</v>
      </c>
    </row>
    <row r="36" spans="1:4">
      <c r="A36" s="7">
        <v>0.2</v>
      </c>
      <c r="B36" s="8">
        <v>144.97625426467701</v>
      </c>
      <c r="C36" s="8">
        <v>136.900038184734</v>
      </c>
      <c r="D36" s="8">
        <v>149.675792564609</v>
      </c>
    </row>
    <row r="37" spans="1:4">
      <c r="A37" s="7">
        <v>0.5</v>
      </c>
      <c r="B37" s="8">
        <v>156.163326246867</v>
      </c>
      <c r="C37" s="8">
        <v>151.513916610824</v>
      </c>
      <c r="D37" s="8">
        <v>160.622371607437</v>
      </c>
    </row>
    <row r="38" spans="1:4">
      <c r="A38" s="7">
        <v>0.7</v>
      </c>
      <c r="B38" s="8">
        <v>161.921697293666</v>
      </c>
      <c r="C38" s="8">
        <v>158.666337413788</v>
      </c>
      <c r="D38" s="8">
        <v>166.928675082159</v>
      </c>
    </row>
    <row r="39" spans="1:4">
      <c r="A39" s="7">
        <v>0.95</v>
      </c>
      <c r="B39" s="8">
        <v>171.89691376909201</v>
      </c>
      <c r="C39" s="8">
        <v>169.77105286025301</v>
      </c>
      <c r="D39" s="8">
        <v>179.532842601346</v>
      </c>
    </row>
    <row r="40" spans="1:4">
      <c r="A40" s="7">
        <v>0.99</v>
      </c>
      <c r="B40" s="8">
        <v>176.813347093998</v>
      </c>
      <c r="C40" s="8">
        <v>174.65097721346299</v>
      </c>
      <c r="D40" s="8">
        <v>186.371831374218</v>
      </c>
    </row>
    <row r="41" spans="1:4">
      <c r="A41" s="7">
        <v>0.995</v>
      </c>
      <c r="B41" s="8">
        <v>178.44668545613999</v>
      </c>
      <c r="C41" s="8">
        <v>176.21169193017101</v>
      </c>
      <c r="D41" s="8">
        <v>188.70816838949401</v>
      </c>
    </row>
    <row r="42" spans="1:4">
      <c r="A42" s="7">
        <v>0.999</v>
      </c>
      <c r="B42" s="8">
        <v>181.578100739474</v>
      </c>
      <c r="C42" s="8">
        <v>179.14338607366301</v>
      </c>
      <c r="D42" s="8">
        <v>193.25892774873199</v>
      </c>
    </row>
  </sheetData>
  <mergeCells count="3">
    <mergeCell ref="A1:E1"/>
    <mergeCell ref="A15:E15"/>
    <mergeCell ref="A29:E2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B1" sqref="B1"/>
    </sheetView>
  </sheetViews>
  <sheetFormatPr defaultRowHeight="15.75"/>
  <cols>
    <col min="1" max="1" width="18" style="6" customWidth="1"/>
    <col min="2" max="2" width="11.625" style="6" customWidth="1"/>
    <col min="3" max="3" width="8.75" style="6"/>
    <col min="4" max="4" width="10.5" style="6" customWidth="1"/>
    <col min="5" max="5" width="8.75" style="6"/>
    <col min="6" max="6" width="16.75" style="6" customWidth="1"/>
    <col min="7" max="7" width="14.625" style="6" customWidth="1"/>
    <col min="8" max="8" width="14.625" customWidth="1"/>
  </cols>
  <sheetData>
    <row r="1" spans="1:9">
      <c r="B1" s="6" t="s">
        <v>5</v>
      </c>
      <c r="D1" s="6" t="s">
        <v>1</v>
      </c>
    </row>
    <row r="2" spans="1:9">
      <c r="A2" s="6" t="s">
        <v>32</v>
      </c>
      <c r="B2" s="6">
        <f>186/158</f>
        <v>1.1772151898734178</v>
      </c>
      <c r="D2" s="6">
        <f>153/158</f>
        <v>0.96835443037974689</v>
      </c>
      <c r="H2" s="3"/>
      <c r="I2" s="2"/>
    </row>
    <row r="3" spans="1:9">
      <c r="A3" s="6" t="s">
        <v>33</v>
      </c>
      <c r="B3" s="6">
        <f>137/144</f>
        <v>0.95138888888888884</v>
      </c>
      <c r="D3" s="6">
        <f>140/144</f>
        <v>0.97222222222222221</v>
      </c>
      <c r="H3" s="2"/>
      <c r="I3" s="2"/>
    </row>
    <row r="4" spans="1:9">
      <c r="A4" s="6" t="s">
        <v>34</v>
      </c>
      <c r="B4" s="6">
        <v>8</v>
      </c>
      <c r="D4" s="6">
        <v>14</v>
      </c>
      <c r="H4" s="2"/>
      <c r="I4" s="2"/>
    </row>
    <row r="5" spans="1:9">
      <c r="A5" s="6" t="s">
        <v>35</v>
      </c>
      <c r="B5" s="6">
        <v>10</v>
      </c>
      <c r="D5" s="6">
        <v>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workbookViewId="0">
      <selection activeCell="O1" sqref="O1:P1048576"/>
    </sheetView>
  </sheetViews>
  <sheetFormatPr defaultRowHeight="15.75"/>
  <cols>
    <col min="1" max="16" width="10.375" customWidth="1"/>
  </cols>
  <sheetData>
    <row r="1" spans="1:16">
      <c r="B1" t="s">
        <v>1</v>
      </c>
      <c r="D1" t="s">
        <v>2</v>
      </c>
      <c r="F1" t="s">
        <v>3</v>
      </c>
      <c r="H1" t="s">
        <v>4</v>
      </c>
      <c r="J1" t="s">
        <v>5</v>
      </c>
      <c r="L1" t="s">
        <v>6</v>
      </c>
      <c r="N1" t="s">
        <v>7</v>
      </c>
      <c r="P1" t="s">
        <v>8</v>
      </c>
    </row>
    <row r="2" spans="1:16">
      <c r="A2" t="s">
        <v>9</v>
      </c>
      <c r="B2" t="s">
        <v>10</v>
      </c>
      <c r="C2" t="s">
        <v>9</v>
      </c>
      <c r="D2" t="s">
        <v>10</v>
      </c>
      <c r="E2" t="s">
        <v>9</v>
      </c>
      <c r="F2" t="s">
        <v>10</v>
      </c>
      <c r="I2" t="s">
        <v>9</v>
      </c>
      <c r="J2" t="s">
        <v>10</v>
      </c>
      <c r="O2" t="s">
        <v>9</v>
      </c>
      <c r="P2" t="s">
        <v>10</v>
      </c>
    </row>
    <row r="3" spans="1:16">
      <c r="A3">
        <v>0.51</v>
      </c>
      <c r="B3" s="1">
        <v>-1.1E-16</v>
      </c>
      <c r="C3">
        <v>0.72</v>
      </c>
      <c r="D3" s="1">
        <v>9.3299999999999998E-15</v>
      </c>
      <c r="E3">
        <v>0.67</v>
      </c>
      <c r="F3" s="1">
        <v>3.1900000000000002E-15</v>
      </c>
      <c r="G3">
        <v>0.65</v>
      </c>
      <c r="H3" s="1">
        <v>-2.7000000000000001E-15</v>
      </c>
      <c r="I3">
        <v>0.65</v>
      </c>
      <c r="J3" s="1">
        <v>8.4600000000000003E-13</v>
      </c>
      <c r="K3">
        <v>0.37</v>
      </c>
      <c r="L3" s="1">
        <v>-1.4000000000000001E-15</v>
      </c>
      <c r="M3">
        <v>0.55000000000000004</v>
      </c>
      <c r="N3" s="1">
        <v>1.42E-15</v>
      </c>
      <c r="O3">
        <v>0.77</v>
      </c>
      <c r="P3" s="1">
        <v>2.3100000000000001E-15</v>
      </c>
    </row>
    <row r="4" spans="1:16">
      <c r="A4">
        <v>1.1200000000000001</v>
      </c>
      <c r="B4" s="1">
        <v>7.1499999999999998E-13</v>
      </c>
      <c r="C4">
        <v>1.49</v>
      </c>
      <c r="D4" s="1">
        <v>1.14E-15</v>
      </c>
      <c r="E4">
        <v>1.37</v>
      </c>
      <c r="F4" s="1">
        <v>2.88E-16</v>
      </c>
      <c r="G4">
        <v>1.35</v>
      </c>
      <c r="H4" s="1">
        <v>-1.4999999999999999E-15</v>
      </c>
      <c r="I4">
        <v>1.37</v>
      </c>
      <c r="J4" s="1">
        <v>1.0599999999999999E-12</v>
      </c>
      <c r="K4">
        <v>0.8</v>
      </c>
      <c r="L4" s="1">
        <v>3.1999999999999999E-15</v>
      </c>
      <c r="M4">
        <v>1.1200000000000001</v>
      </c>
      <c r="N4" s="1">
        <v>-1.1E-16</v>
      </c>
      <c r="O4">
        <v>1.63</v>
      </c>
      <c r="P4" s="1">
        <v>2.0300000000000001E-17</v>
      </c>
    </row>
    <row r="5" spans="1:16">
      <c r="A5">
        <v>1.71</v>
      </c>
      <c r="B5" s="1">
        <v>9.4000000000000003E-13</v>
      </c>
      <c r="C5">
        <v>2.2599999999999998</v>
      </c>
      <c r="D5" s="1">
        <v>5.22E-16</v>
      </c>
      <c r="E5">
        <v>2.08</v>
      </c>
      <c r="F5" s="1">
        <v>2.3899999999999999E-16</v>
      </c>
      <c r="G5">
        <v>2.08</v>
      </c>
      <c r="H5" s="1">
        <v>1.91E-16</v>
      </c>
      <c r="I5">
        <v>2.09</v>
      </c>
      <c r="J5" s="1">
        <v>1.3100000000000001E-12</v>
      </c>
      <c r="K5">
        <v>1.22</v>
      </c>
      <c r="L5" s="1">
        <v>1.9599999999999999E-15</v>
      </c>
      <c r="M5">
        <v>1.72</v>
      </c>
      <c r="N5" s="1">
        <v>-1.9000000000000001E-16</v>
      </c>
      <c r="O5">
        <v>2.4500000000000002</v>
      </c>
      <c r="P5" s="1">
        <v>-9.9999999999999998E-17</v>
      </c>
    </row>
    <row r="6" spans="1:16">
      <c r="A6">
        <v>2.29</v>
      </c>
      <c r="B6" s="1">
        <v>1.1200000000000001E-12</v>
      </c>
      <c r="C6">
        <v>3.02</v>
      </c>
      <c r="D6" s="1">
        <v>9.6599999999999992E-16</v>
      </c>
      <c r="E6">
        <v>2.8</v>
      </c>
      <c r="F6" s="1">
        <v>-3.2999999999999999E-16</v>
      </c>
      <c r="G6">
        <v>2.8</v>
      </c>
      <c r="H6" s="1">
        <v>-7.1999999999999999E-17</v>
      </c>
      <c r="I6">
        <v>2.79</v>
      </c>
      <c r="J6" s="1">
        <v>1.5799999999999999E-12</v>
      </c>
      <c r="K6">
        <v>1.64</v>
      </c>
      <c r="L6" s="1">
        <v>2.2E-16</v>
      </c>
      <c r="M6">
        <v>2.31</v>
      </c>
      <c r="N6" s="1">
        <v>5.3299999999999998E-16</v>
      </c>
      <c r="O6">
        <v>3.26</v>
      </c>
      <c r="P6" s="1">
        <v>7.3600000000000003E-17</v>
      </c>
    </row>
    <row r="7" spans="1:16">
      <c r="A7">
        <v>2.87</v>
      </c>
      <c r="B7" s="1">
        <v>1.2600000000000001E-12</v>
      </c>
      <c r="C7">
        <v>3.8</v>
      </c>
      <c r="D7" s="1">
        <v>1.19E-15</v>
      </c>
      <c r="E7">
        <v>3.51</v>
      </c>
      <c r="F7" s="1">
        <v>1.5100000000000001E-17</v>
      </c>
      <c r="G7">
        <v>3.52</v>
      </c>
      <c r="H7" s="1">
        <v>1.8100000000000001E-16</v>
      </c>
      <c r="I7">
        <v>3.52</v>
      </c>
      <c r="J7" s="1">
        <v>1.8300000000000001E-12</v>
      </c>
      <c r="K7">
        <v>2.04</v>
      </c>
      <c r="L7" s="1">
        <v>1.03E-15</v>
      </c>
      <c r="M7">
        <v>2.9</v>
      </c>
      <c r="N7" s="1">
        <v>-2.4E-16</v>
      </c>
      <c r="O7">
        <v>4.09</v>
      </c>
      <c r="P7" s="1">
        <v>3.0499999999999998E-16</v>
      </c>
    </row>
    <row r="8" spans="1:16">
      <c r="A8">
        <v>3.47</v>
      </c>
      <c r="B8" s="1">
        <v>1.4000000000000001E-12</v>
      </c>
      <c r="C8">
        <v>4.5599999999999996</v>
      </c>
      <c r="D8" s="1">
        <v>6.9900000000000002E-16</v>
      </c>
      <c r="E8">
        <v>4.25</v>
      </c>
      <c r="F8" s="1">
        <v>5.35E-17</v>
      </c>
      <c r="G8">
        <v>4.21</v>
      </c>
      <c r="H8" s="1">
        <v>1.4499999999999999E-16</v>
      </c>
      <c r="I8">
        <v>4.21</v>
      </c>
      <c r="J8" s="1">
        <v>2.1100000000000001E-12</v>
      </c>
      <c r="K8">
        <v>2.46</v>
      </c>
      <c r="L8" s="1">
        <v>1.6300000000000001E-15</v>
      </c>
      <c r="M8">
        <v>3.47</v>
      </c>
      <c r="N8" s="1">
        <v>3.06E-17</v>
      </c>
      <c r="O8">
        <v>4.93</v>
      </c>
      <c r="P8" s="1">
        <v>2.1000000000000001E-16</v>
      </c>
    </row>
    <row r="9" spans="1:16">
      <c r="A9">
        <v>4.07</v>
      </c>
      <c r="B9" s="1">
        <v>1.57E-12</v>
      </c>
      <c r="C9">
        <v>5.31</v>
      </c>
      <c r="D9" s="1">
        <v>6.7400000000000001E-16</v>
      </c>
      <c r="E9">
        <v>4.96</v>
      </c>
      <c r="F9" s="1">
        <v>-2.4E-16</v>
      </c>
      <c r="G9">
        <v>4.92</v>
      </c>
      <c r="H9" s="1">
        <v>1.5E-16</v>
      </c>
      <c r="I9">
        <v>4.9400000000000004</v>
      </c>
      <c r="J9" s="1">
        <v>2.3700000000000002E-12</v>
      </c>
      <c r="K9">
        <v>2.88</v>
      </c>
      <c r="L9" s="1">
        <v>2.6099999999999998E-15</v>
      </c>
      <c r="M9">
        <v>4.08</v>
      </c>
      <c r="N9" s="1">
        <v>-3.5999999999999998E-16</v>
      </c>
      <c r="O9">
        <v>5.76</v>
      </c>
      <c r="P9" s="1">
        <v>-1.7E-16</v>
      </c>
    </row>
    <row r="10" spans="1:16">
      <c r="A10">
        <v>4.68</v>
      </c>
      <c r="B10" s="1">
        <v>1.7199999999999999E-12</v>
      </c>
      <c r="C10">
        <v>6.11</v>
      </c>
      <c r="D10" s="1">
        <v>5.4800000000000003E-16</v>
      </c>
      <c r="E10">
        <v>5.66</v>
      </c>
      <c r="F10" s="1">
        <v>1.3599999999999999E-16</v>
      </c>
      <c r="G10">
        <v>5.64</v>
      </c>
      <c r="H10" s="1">
        <v>2.9899999999999998E-16</v>
      </c>
      <c r="I10">
        <v>5.65</v>
      </c>
      <c r="J10" s="1">
        <v>2.6299999999999999E-12</v>
      </c>
      <c r="K10">
        <v>3.29</v>
      </c>
      <c r="L10" s="1">
        <v>1.59E-15</v>
      </c>
      <c r="M10">
        <v>4.67</v>
      </c>
      <c r="N10" s="1">
        <v>3.9500000000000001E-17</v>
      </c>
      <c r="O10">
        <v>6.62</v>
      </c>
      <c r="P10" s="1">
        <v>1.2200000000000001E-16</v>
      </c>
    </row>
    <row r="11" spans="1:16">
      <c r="A11">
        <v>5.24</v>
      </c>
      <c r="B11" s="1">
        <v>1.9E-12</v>
      </c>
      <c r="C11">
        <v>6.85</v>
      </c>
      <c r="D11" s="1">
        <v>3.7100000000000001E-16</v>
      </c>
      <c r="E11">
        <v>6.37</v>
      </c>
      <c r="F11" s="1">
        <v>4.6300000000000002E-17</v>
      </c>
      <c r="G11">
        <v>6.37</v>
      </c>
      <c r="H11" s="1">
        <v>1.41E-16</v>
      </c>
      <c r="I11">
        <v>6.38</v>
      </c>
      <c r="J11" s="1">
        <v>2.8799999999999998E-12</v>
      </c>
      <c r="K11">
        <v>3.72</v>
      </c>
      <c r="L11" s="1">
        <v>1.2E-15</v>
      </c>
      <c r="M11">
        <v>5.25</v>
      </c>
      <c r="N11" s="1">
        <v>9.1400000000000007E-18</v>
      </c>
      <c r="O11">
        <v>7.46</v>
      </c>
      <c r="P11" s="1">
        <v>1.1300000000000001E-16</v>
      </c>
    </row>
    <row r="12" spans="1:16">
      <c r="A12">
        <v>5.82</v>
      </c>
      <c r="B12" s="1">
        <v>2.0699999999999999E-12</v>
      </c>
      <c r="C12">
        <v>7.62</v>
      </c>
      <c r="D12" s="1">
        <v>4.8800000000000004E-16</v>
      </c>
      <c r="E12">
        <v>7.1</v>
      </c>
      <c r="F12" s="1">
        <v>4.8799999999999999E-17</v>
      </c>
      <c r="G12">
        <v>7.1</v>
      </c>
      <c r="H12" s="1">
        <v>1.2699999999999999E-16</v>
      </c>
      <c r="I12">
        <v>7.09</v>
      </c>
      <c r="J12" s="1">
        <v>3.1399999999999999E-12</v>
      </c>
      <c r="K12">
        <v>4.13</v>
      </c>
      <c r="L12" s="1">
        <v>1.0499999999999999E-15</v>
      </c>
      <c r="M12">
        <v>5.83</v>
      </c>
      <c r="N12" s="1">
        <v>1.04E-17</v>
      </c>
      <c r="O12">
        <v>8.25</v>
      </c>
      <c r="P12" s="1">
        <v>4.31E-17</v>
      </c>
    </row>
    <row r="13" spans="1:16">
      <c r="A13">
        <v>6.42</v>
      </c>
      <c r="B13" s="1">
        <v>2.2400000000000001E-12</v>
      </c>
      <c r="C13">
        <v>8.4</v>
      </c>
      <c r="D13" s="1">
        <v>4.5100000000000003E-16</v>
      </c>
      <c r="E13">
        <v>7.8</v>
      </c>
      <c r="F13" s="1">
        <v>6.3799999999999996E-17</v>
      </c>
      <c r="G13">
        <v>7.78</v>
      </c>
      <c r="H13" s="1">
        <v>1.3400000000000001E-16</v>
      </c>
      <c r="I13">
        <v>7.82</v>
      </c>
      <c r="J13" s="1">
        <v>3.3800000000000001E-12</v>
      </c>
      <c r="K13">
        <v>4.55</v>
      </c>
      <c r="L13" s="1">
        <v>1.07E-15</v>
      </c>
      <c r="M13">
        <v>6.41</v>
      </c>
      <c r="N13" s="1">
        <v>3.9599999999999999E-17</v>
      </c>
      <c r="O13">
        <v>9.1</v>
      </c>
      <c r="P13" s="1">
        <v>1.1600000000000001E-16</v>
      </c>
    </row>
    <row r="14" spans="1:16">
      <c r="A14">
        <v>7.01</v>
      </c>
      <c r="B14" s="1">
        <v>2.4200000000000002E-12</v>
      </c>
      <c r="C14">
        <v>9.17</v>
      </c>
      <c r="D14" s="1">
        <v>4.2300000000000002E-16</v>
      </c>
      <c r="E14">
        <v>8.5299999999999994</v>
      </c>
      <c r="F14" s="1">
        <v>7.0699999999999995E-17</v>
      </c>
      <c r="G14">
        <v>8.51</v>
      </c>
      <c r="H14" s="1">
        <v>-9.9999999999999998E-17</v>
      </c>
      <c r="I14">
        <v>8.52</v>
      </c>
      <c r="J14" s="1">
        <v>3.6399999999999998E-12</v>
      </c>
      <c r="K14">
        <v>4.96</v>
      </c>
      <c r="L14" s="1">
        <v>9.9900000000000006E-16</v>
      </c>
      <c r="M14">
        <v>7.02</v>
      </c>
      <c r="N14" s="1">
        <v>1.47E-17</v>
      </c>
      <c r="O14">
        <v>9.94</v>
      </c>
      <c r="P14" s="1">
        <v>1.3400000000000001E-16</v>
      </c>
    </row>
    <row r="15" spans="1:16">
      <c r="A15">
        <v>7.6</v>
      </c>
      <c r="B15" s="1">
        <v>2.5999999999999998E-12</v>
      </c>
      <c r="C15">
        <v>9.94</v>
      </c>
      <c r="D15" s="1">
        <v>4.25E-16</v>
      </c>
      <c r="E15">
        <v>9.24</v>
      </c>
      <c r="F15" s="1">
        <v>4.1999999999999998E-17</v>
      </c>
      <c r="G15">
        <v>9.24</v>
      </c>
      <c r="H15" s="1">
        <v>1.8100000000000001E-16</v>
      </c>
      <c r="I15">
        <v>9.23</v>
      </c>
      <c r="J15" s="1">
        <v>3.8899999999999998E-12</v>
      </c>
      <c r="K15">
        <v>5.38</v>
      </c>
      <c r="L15" s="1">
        <v>9.6899999999999997E-16</v>
      </c>
      <c r="M15">
        <v>7.62</v>
      </c>
      <c r="N15" s="1">
        <v>2.08E-17</v>
      </c>
      <c r="O15">
        <v>10.77</v>
      </c>
      <c r="P15" s="1">
        <v>1.4799999999999999E-16</v>
      </c>
    </row>
    <row r="16" spans="1:16">
      <c r="A16">
        <v>8.19</v>
      </c>
      <c r="B16" s="1">
        <v>2.7700000000000001E-12</v>
      </c>
      <c r="C16">
        <v>10.7</v>
      </c>
      <c r="D16" s="1">
        <v>4.0299999999999999E-16</v>
      </c>
      <c r="E16">
        <v>9.9600000000000009</v>
      </c>
      <c r="F16" s="1">
        <v>4.8799999999999999E-17</v>
      </c>
      <c r="G16">
        <v>9.94</v>
      </c>
      <c r="H16" s="1">
        <v>1.3700000000000001E-16</v>
      </c>
      <c r="I16">
        <v>9.94</v>
      </c>
      <c r="J16" s="1">
        <v>4.1200000000000002E-12</v>
      </c>
      <c r="K16">
        <v>5.8</v>
      </c>
      <c r="L16" s="1">
        <v>9.2600000000000006E-16</v>
      </c>
      <c r="M16">
        <v>8.2100000000000009</v>
      </c>
      <c r="N16" s="1">
        <v>5.0500000000000001E-17</v>
      </c>
      <c r="O16">
        <v>11.61</v>
      </c>
      <c r="P16" s="1">
        <v>1.35E-16</v>
      </c>
    </row>
    <row r="17" spans="1:16">
      <c r="A17">
        <v>8.7799999999999994</v>
      </c>
      <c r="B17" s="1">
        <v>2.9500000000000002E-12</v>
      </c>
      <c r="C17">
        <v>11.47</v>
      </c>
      <c r="D17" s="1">
        <v>3.9299999999999998E-16</v>
      </c>
      <c r="E17">
        <v>10.67</v>
      </c>
      <c r="F17" s="1">
        <v>5.9599999999999997E-17</v>
      </c>
      <c r="G17">
        <v>10.67</v>
      </c>
      <c r="H17" s="1">
        <v>1.82E-16</v>
      </c>
      <c r="I17">
        <v>10.65</v>
      </c>
      <c r="J17" s="1">
        <v>4.36E-12</v>
      </c>
      <c r="K17">
        <v>6.21</v>
      </c>
      <c r="L17" s="1">
        <v>9.1200000000000003E-16</v>
      </c>
      <c r="M17">
        <v>8.7799999999999994</v>
      </c>
      <c r="N17" s="1">
        <v>3.4299999999999998E-17</v>
      </c>
      <c r="O17">
        <v>12.46</v>
      </c>
      <c r="P17" s="1">
        <v>1.6199999999999999E-16</v>
      </c>
    </row>
    <row r="18" spans="1:16">
      <c r="A18">
        <v>9.36</v>
      </c>
      <c r="B18" s="1">
        <v>3.3000000000000001E-12</v>
      </c>
      <c r="C18">
        <v>12.23</v>
      </c>
      <c r="D18" s="1">
        <v>3.8600000000000001E-16</v>
      </c>
      <c r="E18">
        <v>11.37</v>
      </c>
      <c r="F18" s="1">
        <v>6.7600000000000004E-17</v>
      </c>
      <c r="G18">
        <v>11.37</v>
      </c>
      <c r="H18" s="1">
        <v>2.03E-16</v>
      </c>
      <c r="I18">
        <v>11.37</v>
      </c>
      <c r="J18" s="1">
        <v>4.5800000000000003E-12</v>
      </c>
      <c r="K18">
        <v>6.62</v>
      </c>
      <c r="L18" s="1">
        <v>8.4199999999999998E-16</v>
      </c>
      <c r="M18">
        <v>9.4</v>
      </c>
      <c r="N18" s="1">
        <v>5.9200000000000005E-17</v>
      </c>
      <c r="O18">
        <v>13.27</v>
      </c>
      <c r="P18" s="1">
        <v>2.5999999999999998E-16</v>
      </c>
    </row>
    <row r="19" spans="1:16">
      <c r="A19">
        <v>9.9499999999999993</v>
      </c>
      <c r="B19" s="1">
        <v>3.6700000000000003E-12</v>
      </c>
      <c r="C19">
        <v>13</v>
      </c>
      <c r="D19" s="1">
        <v>3.6500000000000001E-16</v>
      </c>
      <c r="E19">
        <v>12.1</v>
      </c>
      <c r="F19" s="1">
        <v>1.04E-16</v>
      </c>
      <c r="G19">
        <v>12.1</v>
      </c>
      <c r="H19" s="1">
        <v>2.2600000000000002E-16</v>
      </c>
      <c r="I19">
        <v>12.07</v>
      </c>
      <c r="J19" s="1">
        <v>4.7999999999999997E-12</v>
      </c>
      <c r="K19">
        <v>7.05</v>
      </c>
      <c r="L19" s="1">
        <v>8.0800000000000001E-16</v>
      </c>
      <c r="M19">
        <v>9.9499999999999993</v>
      </c>
      <c r="N19" s="1">
        <v>5.4900000000000002E-17</v>
      </c>
      <c r="O19">
        <v>14.1</v>
      </c>
      <c r="P19" s="1">
        <v>2.61E-16</v>
      </c>
    </row>
    <row r="20" spans="1:16">
      <c r="A20">
        <v>10.52</v>
      </c>
      <c r="B20" s="1">
        <v>3.75E-12</v>
      </c>
      <c r="C20">
        <v>13.8</v>
      </c>
      <c r="D20" s="1">
        <v>3.7400000000000001E-16</v>
      </c>
      <c r="E20">
        <v>12.8</v>
      </c>
      <c r="F20" s="1">
        <v>9.6200000000000003E-17</v>
      </c>
      <c r="G20">
        <v>12.79</v>
      </c>
      <c r="H20" s="1">
        <v>2.6599999999999998E-16</v>
      </c>
      <c r="I20">
        <v>12.82</v>
      </c>
      <c r="J20" s="1">
        <v>4.9999999999999997E-12</v>
      </c>
      <c r="K20">
        <v>7.46</v>
      </c>
      <c r="L20" s="1">
        <v>8.3599999999999998E-16</v>
      </c>
      <c r="M20">
        <v>10.55</v>
      </c>
      <c r="N20" s="1">
        <v>5.6700000000000002E-17</v>
      </c>
      <c r="O20">
        <v>14.95</v>
      </c>
      <c r="P20" s="1">
        <v>2.8699999999999998E-16</v>
      </c>
    </row>
    <row r="21" spans="1:16">
      <c r="A21">
        <v>11.12</v>
      </c>
      <c r="B21" s="1">
        <v>3.9100000000000001E-12</v>
      </c>
      <c r="C21">
        <v>14.54</v>
      </c>
      <c r="D21" s="1">
        <v>3.6899999999999998E-16</v>
      </c>
      <c r="E21">
        <v>13.5</v>
      </c>
      <c r="F21" s="1">
        <v>1.07E-16</v>
      </c>
      <c r="G21">
        <v>13.52</v>
      </c>
      <c r="H21" s="1">
        <v>2.46E-16</v>
      </c>
      <c r="I21">
        <v>13.52</v>
      </c>
      <c r="J21" s="1">
        <v>5.2099999999999998E-12</v>
      </c>
      <c r="K21">
        <v>7.87</v>
      </c>
      <c r="L21" s="1">
        <v>8.1099999999999996E-16</v>
      </c>
      <c r="M21">
        <v>11.14</v>
      </c>
      <c r="N21" s="1">
        <v>4.8700000000000001E-17</v>
      </c>
      <c r="O21">
        <v>15.75</v>
      </c>
      <c r="P21" s="1">
        <v>3.1700000000000002E-16</v>
      </c>
    </row>
    <row r="22" spans="1:16">
      <c r="A22">
        <v>11.71</v>
      </c>
      <c r="B22" s="1">
        <v>4.0899999999999997E-12</v>
      </c>
      <c r="C22">
        <v>15.32</v>
      </c>
      <c r="D22" s="1">
        <v>3.7499999999999998E-16</v>
      </c>
      <c r="E22">
        <v>14.23</v>
      </c>
      <c r="F22" s="1">
        <v>1.1300000000000001E-16</v>
      </c>
      <c r="G22">
        <v>14.23</v>
      </c>
      <c r="H22" s="1">
        <v>2.3800000000000002E-16</v>
      </c>
      <c r="I22">
        <v>14.25</v>
      </c>
      <c r="J22" s="1">
        <v>5.4099999999999998E-12</v>
      </c>
      <c r="K22">
        <v>8.3000000000000007</v>
      </c>
      <c r="L22" s="1">
        <v>7.7599999999999999E-16</v>
      </c>
      <c r="M22">
        <v>11.73</v>
      </c>
      <c r="N22" s="1">
        <v>5.44E-17</v>
      </c>
      <c r="O22">
        <v>16.600000000000001</v>
      </c>
      <c r="P22" s="1">
        <v>3.2300000000000002E-16</v>
      </c>
    </row>
    <row r="23" spans="1:16">
      <c r="A23">
        <v>12.31</v>
      </c>
      <c r="B23" s="1">
        <v>4.2899999999999997E-12</v>
      </c>
      <c r="C23">
        <v>16.100000000000001</v>
      </c>
      <c r="D23" s="1">
        <v>3.6599999999999998E-16</v>
      </c>
      <c r="E23">
        <v>14.96</v>
      </c>
      <c r="F23" s="1">
        <v>1.29E-16</v>
      </c>
      <c r="G23">
        <v>14.93</v>
      </c>
      <c r="H23" s="1">
        <v>2.79E-16</v>
      </c>
      <c r="I23">
        <v>14.95</v>
      </c>
      <c r="J23" s="1">
        <v>5.6099999999999997E-12</v>
      </c>
      <c r="K23">
        <v>8.7100000000000009</v>
      </c>
      <c r="L23" s="1">
        <v>7.7999999999999995E-16</v>
      </c>
      <c r="M23">
        <v>12.3</v>
      </c>
      <c r="N23" s="1">
        <v>8.7299999999999996E-17</v>
      </c>
      <c r="O23">
        <v>17.45</v>
      </c>
      <c r="P23" s="1">
        <v>3.5699999999999998E-16</v>
      </c>
    </row>
    <row r="24" spans="1:16">
      <c r="A24">
        <v>12.89</v>
      </c>
      <c r="B24" s="1">
        <v>4.46E-12</v>
      </c>
      <c r="C24">
        <v>16.86</v>
      </c>
      <c r="D24" s="1">
        <v>3.2200000000000001E-16</v>
      </c>
      <c r="E24">
        <v>15.67</v>
      </c>
      <c r="F24" s="1">
        <v>1.5700000000000001E-16</v>
      </c>
      <c r="G24">
        <v>15.65</v>
      </c>
      <c r="H24" s="1">
        <v>2.9800000000000001E-16</v>
      </c>
      <c r="I24">
        <v>15.66</v>
      </c>
      <c r="J24" s="1">
        <v>5.8099999999999997E-12</v>
      </c>
      <c r="K24">
        <v>9.14</v>
      </c>
      <c r="L24" s="1">
        <v>7.4999999999999996E-16</v>
      </c>
      <c r="M24">
        <v>12.9</v>
      </c>
      <c r="N24" s="1">
        <v>4.3900000000000002E-17</v>
      </c>
      <c r="O24">
        <v>18.27</v>
      </c>
      <c r="P24" s="1">
        <v>3.76E-16</v>
      </c>
    </row>
    <row r="25" spans="1:16">
      <c r="A25">
        <v>13.47</v>
      </c>
      <c r="B25" s="1">
        <v>4.6399999999999996E-12</v>
      </c>
      <c r="C25">
        <v>17.63</v>
      </c>
      <c r="D25" s="1">
        <v>3.6899999999999998E-16</v>
      </c>
      <c r="E25">
        <v>16.37</v>
      </c>
      <c r="F25" s="1">
        <v>1.7E-16</v>
      </c>
      <c r="G25">
        <v>16.37</v>
      </c>
      <c r="H25" s="1">
        <v>3.1300000000000001E-16</v>
      </c>
      <c r="I25">
        <v>16.37</v>
      </c>
      <c r="J25" s="1">
        <v>6.0000000000000003E-12</v>
      </c>
      <c r="K25">
        <v>9.5500000000000007</v>
      </c>
      <c r="L25" s="1">
        <v>7.6500000000000001E-16</v>
      </c>
      <c r="M25">
        <v>13.5</v>
      </c>
      <c r="N25" s="1">
        <v>7.6600000000000002E-17</v>
      </c>
      <c r="O25">
        <v>19.100000000000001</v>
      </c>
      <c r="P25" s="1">
        <v>3.43E-16</v>
      </c>
    </row>
    <row r="26" spans="1:16">
      <c r="A26">
        <v>14.06</v>
      </c>
      <c r="B26" s="1">
        <v>4.7800000000000002E-12</v>
      </c>
      <c r="C26">
        <v>18.41</v>
      </c>
      <c r="D26" s="1">
        <v>3.8399999999999998E-16</v>
      </c>
      <c r="E26">
        <v>17.079999999999998</v>
      </c>
      <c r="F26" s="1">
        <v>1.9799999999999999E-16</v>
      </c>
      <c r="G26">
        <v>17.079999999999998</v>
      </c>
      <c r="H26" s="1">
        <v>3.28E-16</v>
      </c>
      <c r="I26">
        <v>17.079999999999998</v>
      </c>
      <c r="J26" s="1">
        <v>6.1900000000000001E-12</v>
      </c>
      <c r="K26">
        <v>9.9700000000000006</v>
      </c>
      <c r="L26" s="1">
        <v>7.3500000000000001E-16</v>
      </c>
      <c r="M26">
        <v>14.07</v>
      </c>
      <c r="N26" s="1">
        <v>5.8500000000000001E-17</v>
      </c>
      <c r="O26">
        <v>19.95</v>
      </c>
      <c r="P26" s="1">
        <v>3.4700000000000002E-16</v>
      </c>
    </row>
    <row r="27" spans="1:16">
      <c r="A27">
        <v>14.65</v>
      </c>
      <c r="B27" s="1">
        <v>4.8999999999999997E-12</v>
      </c>
      <c r="C27">
        <v>19.16</v>
      </c>
      <c r="D27" s="1">
        <v>3.8499999999999999E-16</v>
      </c>
      <c r="E27">
        <v>17.82</v>
      </c>
      <c r="F27" s="1">
        <v>2.03E-16</v>
      </c>
      <c r="G27">
        <v>17.809999999999999</v>
      </c>
      <c r="H27" s="1">
        <v>3.5000000000000002E-16</v>
      </c>
      <c r="I27">
        <v>17.809999999999999</v>
      </c>
      <c r="J27" s="1">
        <v>6.3699999999999997E-12</v>
      </c>
      <c r="K27">
        <v>10.38</v>
      </c>
      <c r="L27" s="1">
        <v>7.2099999999999998E-16</v>
      </c>
      <c r="M27">
        <v>14.65</v>
      </c>
      <c r="N27" s="1">
        <v>9.13E-17</v>
      </c>
      <c r="O27">
        <v>20.77</v>
      </c>
      <c r="P27" s="1">
        <v>3.5900000000000002E-16</v>
      </c>
    </row>
    <row r="28" spans="1:16">
      <c r="A28">
        <v>15.24</v>
      </c>
      <c r="B28" s="1">
        <v>5.02E-12</v>
      </c>
      <c r="C28">
        <v>19.93</v>
      </c>
      <c r="D28" s="1">
        <v>3.8799999999999999E-16</v>
      </c>
      <c r="E28">
        <v>18.510000000000002</v>
      </c>
      <c r="F28" s="1">
        <v>2.3500000000000002E-16</v>
      </c>
      <c r="G28">
        <v>18.52</v>
      </c>
      <c r="H28" s="1">
        <v>3.6599999999999998E-16</v>
      </c>
      <c r="I28">
        <v>18.510000000000002</v>
      </c>
      <c r="J28" s="1">
        <v>6.5600000000000003E-12</v>
      </c>
      <c r="K28">
        <v>10.8</v>
      </c>
      <c r="L28" s="1">
        <v>7.2500000000000005E-16</v>
      </c>
      <c r="M28">
        <v>15.24</v>
      </c>
      <c r="N28" s="1">
        <v>9.5600000000000003E-17</v>
      </c>
      <c r="O28">
        <v>21.6</v>
      </c>
      <c r="P28" s="1">
        <v>3.73E-16</v>
      </c>
    </row>
    <row r="29" spans="1:16">
      <c r="A29">
        <v>15.83</v>
      </c>
      <c r="B29" s="1">
        <v>5.1599999999999998E-12</v>
      </c>
      <c r="C29">
        <v>20.7</v>
      </c>
      <c r="D29" s="1">
        <v>3.9599999999999998E-16</v>
      </c>
      <c r="E29">
        <v>19.23</v>
      </c>
      <c r="F29" s="1">
        <v>2.5999999999999998E-16</v>
      </c>
      <c r="G29">
        <v>19.22</v>
      </c>
      <c r="H29" s="1">
        <v>4.0100000000000001E-16</v>
      </c>
      <c r="I29">
        <v>19.22</v>
      </c>
      <c r="J29" s="1">
        <v>6.74E-12</v>
      </c>
      <c r="K29">
        <v>11.22</v>
      </c>
      <c r="L29" s="1">
        <v>7.1200000000000003E-16</v>
      </c>
      <c r="M29">
        <v>15.82</v>
      </c>
      <c r="N29" s="1">
        <v>1.04E-16</v>
      </c>
      <c r="O29">
        <v>22.43</v>
      </c>
      <c r="P29" s="1">
        <v>4.0899999999999999E-16</v>
      </c>
    </row>
    <row r="30" spans="1:16">
      <c r="A30">
        <v>16.41</v>
      </c>
      <c r="B30" s="1">
        <v>5.2900000000000003E-12</v>
      </c>
      <c r="C30">
        <v>21.48</v>
      </c>
      <c r="D30" s="1">
        <v>4.1199999999999999E-16</v>
      </c>
      <c r="E30">
        <v>19.940000000000001</v>
      </c>
      <c r="F30" s="1">
        <v>3.0100000000000001E-16</v>
      </c>
      <c r="G30">
        <v>19.95</v>
      </c>
      <c r="H30" s="1">
        <v>4.2900000000000002E-16</v>
      </c>
      <c r="I30">
        <v>19.95</v>
      </c>
      <c r="J30" s="1">
        <v>6.9299999999999998E-12</v>
      </c>
      <c r="K30">
        <v>11.63</v>
      </c>
      <c r="L30" s="1">
        <v>6.8299999999999996E-16</v>
      </c>
      <c r="M30">
        <v>16.420000000000002</v>
      </c>
      <c r="N30" s="1">
        <v>1.1600000000000001E-16</v>
      </c>
      <c r="O30">
        <v>23.28</v>
      </c>
      <c r="P30" s="1">
        <v>4.1400000000000002E-16</v>
      </c>
    </row>
    <row r="31" spans="1:16">
      <c r="A31">
        <v>17.010000000000002</v>
      </c>
      <c r="B31" s="1">
        <v>5.3400000000000003E-12</v>
      </c>
      <c r="C31">
        <v>22.23</v>
      </c>
      <c r="D31" s="1">
        <v>4.2900000000000002E-16</v>
      </c>
      <c r="E31">
        <v>20.65</v>
      </c>
      <c r="F31" s="1">
        <v>3.2600000000000002E-16</v>
      </c>
      <c r="G31">
        <v>20.65</v>
      </c>
      <c r="H31" s="1">
        <v>4.4100000000000002E-16</v>
      </c>
      <c r="I31">
        <v>20.65</v>
      </c>
      <c r="J31" s="1">
        <v>7.1100000000000002E-12</v>
      </c>
      <c r="K31">
        <v>12.05</v>
      </c>
      <c r="L31" s="1">
        <v>7.0000000000000003E-16</v>
      </c>
      <c r="M31">
        <v>17.010000000000002</v>
      </c>
      <c r="N31" s="1">
        <v>1.44E-16</v>
      </c>
      <c r="O31">
        <v>24.11</v>
      </c>
      <c r="P31" s="1">
        <v>4.5299999999999997E-16</v>
      </c>
    </row>
    <row r="32" spans="1:16">
      <c r="A32">
        <v>17.59</v>
      </c>
      <c r="B32" s="1">
        <v>5.4300000000000001E-12</v>
      </c>
      <c r="C32">
        <v>23.01</v>
      </c>
      <c r="D32" s="1">
        <v>4.3599999999999998E-16</v>
      </c>
      <c r="E32">
        <v>21.38</v>
      </c>
      <c r="F32" s="1">
        <v>3.55E-16</v>
      </c>
      <c r="G32">
        <v>21.35</v>
      </c>
      <c r="H32" s="1">
        <v>4.6499999999999996E-16</v>
      </c>
      <c r="I32">
        <v>21.37</v>
      </c>
      <c r="J32" s="1">
        <v>7.2899999999999998E-12</v>
      </c>
      <c r="K32">
        <v>12.46</v>
      </c>
      <c r="L32" s="1">
        <v>6.8000000000000001E-16</v>
      </c>
      <c r="M32">
        <v>17.61</v>
      </c>
      <c r="N32" s="1">
        <v>1.5E-16</v>
      </c>
      <c r="O32">
        <v>24.94</v>
      </c>
      <c r="P32" s="1">
        <v>4.6900000000000003E-16</v>
      </c>
    </row>
    <row r="33" spans="1:16">
      <c r="A33">
        <v>18.18</v>
      </c>
      <c r="B33" s="1">
        <v>5.5199999999999999E-12</v>
      </c>
      <c r="C33">
        <v>23.79</v>
      </c>
      <c r="D33" s="1">
        <v>4.67E-16</v>
      </c>
      <c r="E33">
        <v>22.09</v>
      </c>
      <c r="F33" s="1">
        <v>3.9800000000000001E-16</v>
      </c>
      <c r="G33">
        <v>22.07</v>
      </c>
      <c r="H33" s="1">
        <v>4.8999999999999997E-16</v>
      </c>
      <c r="I33">
        <v>22.09</v>
      </c>
      <c r="J33" s="1">
        <v>7.4699999999999995E-12</v>
      </c>
      <c r="K33">
        <v>12.87</v>
      </c>
      <c r="L33" s="1">
        <v>6.7400000000000001E-16</v>
      </c>
      <c r="M33">
        <v>18.190000000000001</v>
      </c>
      <c r="N33" s="1">
        <v>1.6900000000000001E-16</v>
      </c>
      <c r="O33">
        <v>25.76</v>
      </c>
      <c r="P33" s="1">
        <v>4.9499999999999996E-16</v>
      </c>
    </row>
    <row r="34" spans="1:16">
      <c r="A34">
        <v>18.77</v>
      </c>
      <c r="B34" s="1">
        <v>5.6000000000000004E-12</v>
      </c>
      <c r="C34">
        <v>24.54</v>
      </c>
      <c r="D34" s="1">
        <v>4.8000000000000001E-16</v>
      </c>
      <c r="E34">
        <v>22.8</v>
      </c>
      <c r="F34" s="1">
        <v>4.4199999999999998E-16</v>
      </c>
      <c r="G34">
        <v>22.79</v>
      </c>
      <c r="H34" s="1">
        <v>5.1999999999999997E-16</v>
      </c>
      <c r="I34">
        <v>22.8</v>
      </c>
      <c r="J34" s="1">
        <v>7.6500000000000007E-12</v>
      </c>
      <c r="K34">
        <v>13.29</v>
      </c>
      <c r="L34" s="1">
        <v>6.5800000000000004E-16</v>
      </c>
      <c r="M34">
        <v>18.760000000000002</v>
      </c>
      <c r="N34" s="1">
        <v>1.67E-16</v>
      </c>
      <c r="O34">
        <v>26.6</v>
      </c>
      <c r="P34" s="1">
        <v>5.34E-16</v>
      </c>
    </row>
    <row r="35" spans="1:16">
      <c r="A35">
        <v>19.350000000000001</v>
      </c>
      <c r="B35" s="1">
        <v>5.6699999999999999E-12</v>
      </c>
      <c r="C35">
        <v>25.33</v>
      </c>
      <c r="D35" s="1">
        <v>5.1E-16</v>
      </c>
      <c r="E35">
        <v>23.51</v>
      </c>
      <c r="F35" s="1">
        <v>4.7400000000000001E-16</v>
      </c>
      <c r="G35">
        <v>23.52</v>
      </c>
      <c r="H35" s="1">
        <v>5.6299999999999998E-16</v>
      </c>
      <c r="I35">
        <v>23.51</v>
      </c>
      <c r="J35" s="1">
        <v>7.8400000000000005E-12</v>
      </c>
      <c r="K35">
        <v>13.72</v>
      </c>
      <c r="L35" s="1">
        <v>6.5700000000000003E-16</v>
      </c>
      <c r="M35">
        <v>19.37</v>
      </c>
      <c r="N35" s="1">
        <v>1.85E-16</v>
      </c>
      <c r="O35">
        <v>27.43</v>
      </c>
      <c r="P35" s="1">
        <v>5.6199999999999996E-16</v>
      </c>
    </row>
    <row r="36" spans="1:16">
      <c r="A36">
        <v>19.95</v>
      </c>
      <c r="B36" s="1">
        <v>5.7400000000000002E-12</v>
      </c>
      <c r="C36">
        <v>26.09</v>
      </c>
      <c r="D36" s="1">
        <v>6.43E-16</v>
      </c>
      <c r="E36">
        <v>24.22</v>
      </c>
      <c r="F36" s="1">
        <v>5.1499999999999999E-16</v>
      </c>
      <c r="G36">
        <v>24.22</v>
      </c>
      <c r="H36" s="1">
        <v>5.9999999999999999E-16</v>
      </c>
      <c r="I36">
        <v>24.23</v>
      </c>
      <c r="J36" s="1">
        <v>8.0200000000000002E-12</v>
      </c>
      <c r="K36">
        <v>14.13</v>
      </c>
      <c r="L36" s="1">
        <v>6.5299999999999996E-16</v>
      </c>
      <c r="M36">
        <v>19.940000000000001</v>
      </c>
      <c r="N36" s="1">
        <v>2.3500000000000002E-16</v>
      </c>
      <c r="O36">
        <v>28.26</v>
      </c>
      <c r="P36" s="1">
        <v>6.1500000000000003E-16</v>
      </c>
    </row>
    <row r="37" spans="1:16">
      <c r="A37">
        <v>20.52</v>
      </c>
      <c r="B37" s="1">
        <v>5.8199999999999998E-12</v>
      </c>
      <c r="C37">
        <v>26.86</v>
      </c>
      <c r="D37" s="1">
        <v>5.7599999999999999E-16</v>
      </c>
      <c r="E37">
        <v>24.94</v>
      </c>
      <c r="F37" s="1">
        <v>5.6899999999999998E-16</v>
      </c>
      <c r="G37">
        <v>24.93</v>
      </c>
      <c r="H37" s="1">
        <v>7.4100000000000001E-16</v>
      </c>
      <c r="I37">
        <v>24.94</v>
      </c>
      <c r="J37" s="1">
        <v>8.1999999999999998E-12</v>
      </c>
      <c r="K37">
        <v>14.54</v>
      </c>
      <c r="L37" s="1">
        <v>6.5800000000000004E-16</v>
      </c>
      <c r="M37">
        <v>20.54</v>
      </c>
      <c r="N37" s="1">
        <v>2.3800000000000002E-16</v>
      </c>
      <c r="O37">
        <v>29.1</v>
      </c>
      <c r="P37" s="1">
        <v>6.5600000000000001E-16</v>
      </c>
    </row>
    <row r="38" spans="1:16">
      <c r="A38">
        <v>21.12</v>
      </c>
      <c r="B38" s="1">
        <v>5.8599999999999997E-12</v>
      </c>
      <c r="C38">
        <v>27.62</v>
      </c>
      <c r="D38" s="1">
        <v>5.9700000000000004E-16</v>
      </c>
      <c r="E38">
        <v>25.65</v>
      </c>
      <c r="F38" s="1">
        <v>5.9700000000000004E-16</v>
      </c>
      <c r="G38">
        <v>25.65</v>
      </c>
      <c r="H38" s="1">
        <v>6.9699999999999999E-16</v>
      </c>
      <c r="I38">
        <v>25.65</v>
      </c>
      <c r="J38" s="1">
        <v>8.3799999999999994E-12</v>
      </c>
      <c r="K38">
        <v>14.96</v>
      </c>
      <c r="L38" s="1">
        <v>6.5100000000000003E-16</v>
      </c>
      <c r="M38">
        <v>21.12</v>
      </c>
      <c r="N38" s="1">
        <v>2.5699999999999999E-16</v>
      </c>
      <c r="O38">
        <v>29.94</v>
      </c>
      <c r="P38" s="1">
        <v>7.1499999999999998E-16</v>
      </c>
    </row>
    <row r="39" spans="1:16">
      <c r="A39">
        <v>21.72</v>
      </c>
      <c r="B39" s="1">
        <v>5.9000000000000003E-12</v>
      </c>
      <c r="C39">
        <v>28.4</v>
      </c>
      <c r="D39" s="1">
        <v>6.1799999999999998E-16</v>
      </c>
      <c r="E39">
        <v>26.37</v>
      </c>
      <c r="F39" s="1">
        <v>7.2599999999999996E-16</v>
      </c>
      <c r="G39">
        <v>26.37</v>
      </c>
      <c r="H39" s="1">
        <v>7.4300000000000004E-16</v>
      </c>
      <c r="I39">
        <v>26.37</v>
      </c>
      <c r="J39" s="1">
        <v>8.5600000000000007E-12</v>
      </c>
      <c r="K39">
        <v>15.38</v>
      </c>
      <c r="L39" s="1">
        <v>6.4799999999999998E-16</v>
      </c>
      <c r="M39">
        <v>21.71</v>
      </c>
      <c r="N39" s="1">
        <v>3.1000000000000001E-16</v>
      </c>
      <c r="O39">
        <v>30.76</v>
      </c>
      <c r="P39" s="1">
        <v>7.5400000000000002E-16</v>
      </c>
    </row>
    <row r="40" spans="1:16">
      <c r="A40">
        <v>22.3</v>
      </c>
      <c r="B40" s="1">
        <v>5.9400000000000001E-12</v>
      </c>
      <c r="C40">
        <v>29.16</v>
      </c>
      <c r="D40" s="1">
        <v>8.8399999999999997E-16</v>
      </c>
      <c r="E40">
        <v>27.09</v>
      </c>
      <c r="F40" s="1">
        <v>7.3100000000000005E-16</v>
      </c>
      <c r="G40">
        <v>27.08</v>
      </c>
      <c r="H40" s="1">
        <v>8.1000000000000005E-16</v>
      </c>
      <c r="I40">
        <v>27.09</v>
      </c>
      <c r="J40" s="1">
        <v>8.7400000000000003E-12</v>
      </c>
      <c r="K40">
        <v>15.8</v>
      </c>
      <c r="L40" s="1">
        <v>6.4600000000000004E-16</v>
      </c>
      <c r="M40">
        <v>22.31</v>
      </c>
      <c r="N40" s="1">
        <v>3.1600000000000001E-16</v>
      </c>
      <c r="O40">
        <v>31.6</v>
      </c>
      <c r="P40" s="1">
        <v>8.1199999999999998E-16</v>
      </c>
    </row>
    <row r="41" spans="1:16">
      <c r="A41">
        <v>22.88</v>
      </c>
      <c r="B41" s="1">
        <v>6.0000000000000003E-12</v>
      </c>
      <c r="C41">
        <v>29.93</v>
      </c>
      <c r="D41" s="1">
        <v>8.5299999999999996E-16</v>
      </c>
      <c r="E41">
        <v>27.8</v>
      </c>
      <c r="F41" s="1">
        <v>8.0499999999999997E-16</v>
      </c>
      <c r="G41">
        <v>27.8</v>
      </c>
      <c r="H41" s="1">
        <v>8.6400000000000004E-16</v>
      </c>
      <c r="I41">
        <v>27.8</v>
      </c>
      <c r="J41" s="1">
        <v>8.92E-12</v>
      </c>
      <c r="K41">
        <v>16.22</v>
      </c>
      <c r="L41" s="1">
        <v>6.3200000000000001E-16</v>
      </c>
      <c r="M41">
        <v>22.91</v>
      </c>
      <c r="N41" s="1">
        <v>3.3500000000000002E-16</v>
      </c>
      <c r="O41">
        <v>32.44</v>
      </c>
      <c r="P41" s="1">
        <v>8.5700000000000002E-16</v>
      </c>
    </row>
    <row r="42" spans="1:16">
      <c r="A42">
        <v>23.48</v>
      </c>
      <c r="B42" s="1">
        <v>6.0599999999999996E-12</v>
      </c>
      <c r="C42">
        <v>30.7</v>
      </c>
      <c r="D42" s="1">
        <v>8.3900000000000003E-16</v>
      </c>
      <c r="E42">
        <v>28.52</v>
      </c>
      <c r="F42" s="1">
        <v>8.9900000000000001E-16</v>
      </c>
      <c r="G42">
        <v>28.51</v>
      </c>
      <c r="H42" s="1">
        <v>9.1899999999999994E-16</v>
      </c>
      <c r="I42">
        <v>28.51</v>
      </c>
      <c r="J42" s="1">
        <v>9.0999999999999996E-12</v>
      </c>
      <c r="K42">
        <v>16.63</v>
      </c>
      <c r="L42" s="1">
        <v>6.2399999999999998E-16</v>
      </c>
      <c r="M42">
        <v>23.48</v>
      </c>
      <c r="N42" s="1">
        <v>3.61E-16</v>
      </c>
      <c r="O42">
        <v>33.26</v>
      </c>
      <c r="P42" s="1">
        <v>9.0499999999999991E-16</v>
      </c>
    </row>
    <row r="43" spans="1:16">
      <c r="A43">
        <v>24.06</v>
      </c>
      <c r="B43" s="1">
        <v>6.1500000000000002E-12</v>
      </c>
      <c r="C43">
        <v>31.47</v>
      </c>
      <c r="D43" s="1">
        <v>7.8500000000000004E-16</v>
      </c>
      <c r="E43">
        <v>29.23</v>
      </c>
      <c r="F43" s="1">
        <v>9.4900000000000004E-16</v>
      </c>
      <c r="G43">
        <v>29.22</v>
      </c>
      <c r="H43" s="1">
        <v>1.0000000000000001E-15</v>
      </c>
      <c r="I43">
        <v>29.22</v>
      </c>
      <c r="J43" s="1">
        <v>9.2700000000000007E-12</v>
      </c>
      <c r="K43">
        <v>17.04</v>
      </c>
      <c r="L43" s="1">
        <v>6.3800000000000001E-16</v>
      </c>
      <c r="M43">
        <v>24.05</v>
      </c>
      <c r="N43" s="1">
        <v>4.2000000000000002E-16</v>
      </c>
      <c r="O43">
        <v>34.1</v>
      </c>
      <c r="P43" s="1">
        <v>9.7400000000000005E-16</v>
      </c>
    </row>
    <row r="44" spans="1:16">
      <c r="A44">
        <v>24.65</v>
      </c>
      <c r="B44" s="1">
        <v>6.2100000000000004E-12</v>
      </c>
      <c r="C44">
        <v>32.229999999999997</v>
      </c>
      <c r="D44" s="1">
        <v>8.3499999999999996E-16</v>
      </c>
      <c r="E44">
        <v>29.93</v>
      </c>
      <c r="F44" s="1">
        <v>1.0000000000000001E-15</v>
      </c>
      <c r="G44">
        <v>29.92</v>
      </c>
      <c r="H44" s="1">
        <v>1.0999999999999999E-15</v>
      </c>
      <c r="I44">
        <v>29.94</v>
      </c>
      <c r="J44" s="1">
        <v>9.4400000000000002E-12</v>
      </c>
      <c r="K44">
        <v>17.47</v>
      </c>
      <c r="L44" s="1">
        <v>6.3599999999999998E-16</v>
      </c>
      <c r="M44">
        <v>24.65</v>
      </c>
      <c r="N44" s="1">
        <v>4.2399999999999999E-16</v>
      </c>
      <c r="O44">
        <v>34.93</v>
      </c>
      <c r="P44" s="1">
        <v>1.02E-15</v>
      </c>
    </row>
    <row r="45" spans="1:16">
      <c r="A45">
        <v>25.24</v>
      </c>
      <c r="B45" s="1">
        <v>6.2900000000000001E-12</v>
      </c>
      <c r="C45">
        <v>33</v>
      </c>
      <c r="D45" s="1">
        <v>8.6599999999999997E-16</v>
      </c>
      <c r="E45">
        <v>30.65</v>
      </c>
      <c r="F45" s="1">
        <v>1.13E-15</v>
      </c>
      <c r="G45">
        <v>30.64</v>
      </c>
      <c r="H45" s="1">
        <v>1.2199999999999999E-15</v>
      </c>
      <c r="I45">
        <v>30.65</v>
      </c>
      <c r="J45" s="1">
        <v>9.6099999999999996E-12</v>
      </c>
      <c r="K45">
        <v>17.88</v>
      </c>
      <c r="L45" s="1">
        <v>6.4000000000000005E-16</v>
      </c>
      <c r="M45">
        <v>25.25</v>
      </c>
      <c r="N45" s="1">
        <v>4.61E-16</v>
      </c>
      <c r="O45">
        <v>35.770000000000003</v>
      </c>
      <c r="P45" s="1">
        <v>1.09E-15</v>
      </c>
    </row>
    <row r="46" spans="1:16">
      <c r="A46">
        <v>25.83</v>
      </c>
      <c r="B46" s="1">
        <v>6.3600000000000004E-12</v>
      </c>
      <c r="C46">
        <v>33.770000000000003</v>
      </c>
      <c r="D46" s="1">
        <v>9.1500000000000008E-16</v>
      </c>
      <c r="E46">
        <v>31.37</v>
      </c>
      <c r="F46" s="1">
        <v>1.1700000000000001E-15</v>
      </c>
      <c r="G46">
        <v>31.35</v>
      </c>
      <c r="H46" s="1">
        <v>1.3E-15</v>
      </c>
      <c r="I46">
        <v>31.37</v>
      </c>
      <c r="J46" s="1">
        <v>9.7800000000000007E-12</v>
      </c>
      <c r="K46">
        <v>18.309999999999999</v>
      </c>
      <c r="L46" s="1">
        <v>6.3800000000000001E-16</v>
      </c>
      <c r="M46">
        <v>25.84</v>
      </c>
      <c r="N46" s="1">
        <v>4.9200000000000001E-16</v>
      </c>
      <c r="O46">
        <v>36.6</v>
      </c>
      <c r="P46" s="1">
        <v>1.1599999999999999E-15</v>
      </c>
    </row>
    <row r="47" spans="1:16">
      <c r="A47">
        <v>26.42</v>
      </c>
      <c r="B47" s="1">
        <v>6.4000000000000002E-12</v>
      </c>
      <c r="C47">
        <v>34.549999999999997</v>
      </c>
      <c r="D47" s="1">
        <v>1.3799999999999999E-15</v>
      </c>
      <c r="E47">
        <v>32.1</v>
      </c>
      <c r="F47" s="1">
        <v>1.54E-15</v>
      </c>
      <c r="G47">
        <v>32.08</v>
      </c>
      <c r="H47" s="1">
        <v>1.42E-15</v>
      </c>
      <c r="I47">
        <v>32.08</v>
      </c>
      <c r="J47" s="1">
        <v>9.9400000000000001E-12</v>
      </c>
      <c r="K47">
        <v>18.72</v>
      </c>
      <c r="L47" s="1">
        <v>6.4099999999999996E-16</v>
      </c>
      <c r="M47">
        <v>26.43</v>
      </c>
      <c r="N47" s="1">
        <v>6.0999999999999995E-16</v>
      </c>
      <c r="O47">
        <v>37.43</v>
      </c>
      <c r="P47" s="1">
        <v>1.2099999999999999E-15</v>
      </c>
    </row>
    <row r="48" spans="1:16">
      <c r="A48">
        <v>27.01</v>
      </c>
      <c r="B48" s="1">
        <v>6.4600000000000003E-12</v>
      </c>
      <c r="C48">
        <v>35.31</v>
      </c>
      <c r="D48" s="1">
        <v>1.01E-15</v>
      </c>
      <c r="E48">
        <v>32.799999999999997</v>
      </c>
      <c r="F48" s="1">
        <v>1.3400000000000001E-15</v>
      </c>
      <c r="G48">
        <v>32.82</v>
      </c>
      <c r="H48" s="1">
        <v>1.52E-15</v>
      </c>
      <c r="I48">
        <v>32.79</v>
      </c>
      <c r="J48" s="1">
        <v>1.0099999999999999E-11</v>
      </c>
      <c r="K48">
        <v>19.12</v>
      </c>
      <c r="L48" s="1">
        <v>6.5200000000000004E-16</v>
      </c>
      <c r="M48">
        <v>27.02</v>
      </c>
      <c r="N48" s="1">
        <v>5.5300000000000001E-16</v>
      </c>
      <c r="O48">
        <v>38.270000000000003</v>
      </c>
      <c r="P48" s="1">
        <v>1.2800000000000001E-15</v>
      </c>
    </row>
    <row r="49" spans="1:16">
      <c r="A49">
        <v>27.58</v>
      </c>
      <c r="B49" s="1">
        <v>6.5100000000000003E-12</v>
      </c>
      <c r="C49">
        <v>36.07</v>
      </c>
      <c r="D49" s="1">
        <v>1.02E-15</v>
      </c>
      <c r="E49">
        <v>33.51</v>
      </c>
      <c r="F49" s="1">
        <v>1.49E-15</v>
      </c>
      <c r="G49">
        <v>33.520000000000003</v>
      </c>
      <c r="H49" s="1">
        <v>1.6200000000000001E-15</v>
      </c>
      <c r="I49">
        <v>33.51</v>
      </c>
      <c r="J49" s="1">
        <v>1.0199999999999999E-11</v>
      </c>
      <c r="K49">
        <v>19.55</v>
      </c>
      <c r="L49" s="1">
        <v>6.4600000000000004E-16</v>
      </c>
      <c r="M49">
        <v>27.6</v>
      </c>
      <c r="N49" s="1">
        <v>5.9999999999999999E-16</v>
      </c>
      <c r="O49">
        <v>39.090000000000003</v>
      </c>
      <c r="P49" s="1">
        <v>1.3299999999999999E-15</v>
      </c>
    </row>
    <row r="50" spans="1:16">
      <c r="A50">
        <v>28.17</v>
      </c>
      <c r="B50" s="1">
        <v>6.59E-12</v>
      </c>
      <c r="C50">
        <v>36.840000000000003</v>
      </c>
      <c r="D50" s="1">
        <v>1.1200000000000001E-15</v>
      </c>
      <c r="E50">
        <v>34.22</v>
      </c>
      <c r="F50" s="1">
        <v>1.52E-15</v>
      </c>
      <c r="G50">
        <v>34.22</v>
      </c>
      <c r="H50" s="1">
        <v>1.7299999999999999E-15</v>
      </c>
      <c r="I50">
        <v>34.229999999999997</v>
      </c>
      <c r="J50" s="1">
        <v>1.0399999999999999E-11</v>
      </c>
      <c r="K50">
        <v>19.96</v>
      </c>
      <c r="L50" s="1">
        <v>6.5000000000000001E-16</v>
      </c>
      <c r="M50">
        <v>28.2</v>
      </c>
      <c r="N50" s="1">
        <v>6.4099999999999996E-16</v>
      </c>
      <c r="O50">
        <v>39.93</v>
      </c>
      <c r="P50" s="1">
        <v>1.37E-15</v>
      </c>
    </row>
    <row r="51" spans="1:16">
      <c r="A51">
        <v>28.77</v>
      </c>
      <c r="B51" s="1">
        <v>6.6500000000000001E-12</v>
      </c>
      <c r="C51">
        <v>37.630000000000003</v>
      </c>
      <c r="D51" s="1">
        <v>1.4600000000000001E-15</v>
      </c>
      <c r="E51">
        <v>34.950000000000003</v>
      </c>
      <c r="F51" s="1">
        <v>1.6099999999999999E-15</v>
      </c>
      <c r="I51">
        <v>34.950000000000003</v>
      </c>
      <c r="J51" s="1">
        <v>1.0499999999999999E-11</v>
      </c>
      <c r="K51">
        <v>20.37</v>
      </c>
      <c r="L51" s="1">
        <v>6.5200000000000004E-16</v>
      </c>
      <c r="M51">
        <v>28.78</v>
      </c>
      <c r="N51" s="1">
        <v>6.86E-16</v>
      </c>
    </row>
    <row r="52" spans="1:16">
      <c r="A52">
        <v>29.35</v>
      </c>
      <c r="B52" s="1">
        <v>6.7299999999999998E-12</v>
      </c>
      <c r="C52">
        <v>38.4</v>
      </c>
      <c r="D52" s="1">
        <v>1.25E-15</v>
      </c>
      <c r="E52">
        <v>35.65</v>
      </c>
      <c r="F52" s="1">
        <v>1.8899999999999999E-15</v>
      </c>
      <c r="I52">
        <v>35.65</v>
      </c>
      <c r="J52" s="1">
        <v>1.0699999999999999E-11</v>
      </c>
      <c r="K52">
        <v>20.8</v>
      </c>
      <c r="L52" s="1">
        <v>6.4500000000000003E-16</v>
      </c>
      <c r="M52">
        <v>29.34</v>
      </c>
      <c r="N52" s="1">
        <v>8.4199999999999998E-16</v>
      </c>
    </row>
    <row r="53" spans="1:16">
      <c r="A53">
        <v>29.94</v>
      </c>
      <c r="B53" s="1">
        <v>6.54E-12</v>
      </c>
      <c r="C53">
        <v>39.17</v>
      </c>
      <c r="D53" s="1">
        <v>1.41E-15</v>
      </c>
      <c r="E53">
        <v>36.36</v>
      </c>
      <c r="F53" s="1">
        <v>2.0000000000000002E-15</v>
      </c>
      <c r="I53">
        <v>36.369999999999997</v>
      </c>
      <c r="J53" s="1">
        <v>1.0799999999999999E-11</v>
      </c>
      <c r="K53">
        <v>21.21</v>
      </c>
      <c r="L53" s="1">
        <v>6.4899999999999999E-16</v>
      </c>
      <c r="M53">
        <v>29.95</v>
      </c>
      <c r="N53" s="1">
        <v>7.8799999999999999E-16</v>
      </c>
    </row>
    <row r="54" spans="1:16">
      <c r="A54">
        <v>30.53</v>
      </c>
      <c r="B54" s="1">
        <v>6.5600000000000003E-12</v>
      </c>
      <c r="C54">
        <v>39.93</v>
      </c>
      <c r="D54" s="1">
        <v>1.48E-15</v>
      </c>
      <c r="E54">
        <v>37.08</v>
      </c>
      <c r="F54" s="1">
        <v>1.8099999999999998E-15</v>
      </c>
      <c r="I54">
        <v>37.08</v>
      </c>
      <c r="J54" s="1">
        <v>1.0899999999999999E-11</v>
      </c>
      <c r="K54">
        <v>21.63</v>
      </c>
      <c r="L54" s="1">
        <v>6.5999999999999998E-16</v>
      </c>
      <c r="M54">
        <v>30.54</v>
      </c>
      <c r="N54" s="1">
        <v>8.2100000000000003E-16</v>
      </c>
    </row>
    <row r="55" spans="1:16">
      <c r="A55">
        <v>31.12</v>
      </c>
      <c r="B55" s="1">
        <v>6.6600000000000003E-12</v>
      </c>
      <c r="C55" t="s">
        <v>11</v>
      </c>
      <c r="D55" t="s">
        <v>11</v>
      </c>
      <c r="E55">
        <v>37.79</v>
      </c>
      <c r="F55" s="1">
        <v>1.8800000000000002E-15</v>
      </c>
      <c r="I55">
        <v>37.799999999999997</v>
      </c>
      <c r="J55" s="1">
        <v>1.1100000000000001E-11</v>
      </c>
      <c r="K55">
        <v>22.03</v>
      </c>
      <c r="L55" s="1">
        <v>6.5800000000000004E-16</v>
      </c>
      <c r="M55">
        <v>31.12</v>
      </c>
      <c r="N55" s="1">
        <v>8.6699999999999999E-16</v>
      </c>
    </row>
    <row r="56" spans="1:16">
      <c r="A56">
        <v>31.7</v>
      </c>
      <c r="B56" s="1">
        <v>6.7500000000000001E-12</v>
      </c>
      <c r="C56" t="s">
        <v>11</v>
      </c>
      <c r="D56" t="s">
        <v>11</v>
      </c>
      <c r="E56">
        <v>38.5</v>
      </c>
      <c r="F56" s="1">
        <v>2.0200000000000001E-15</v>
      </c>
      <c r="I56">
        <v>38.5</v>
      </c>
      <c r="J56" s="1">
        <v>1.1200000000000001E-11</v>
      </c>
      <c r="K56">
        <v>22.45</v>
      </c>
      <c r="L56" s="1">
        <v>6.6200000000000001E-16</v>
      </c>
      <c r="M56">
        <v>31.73</v>
      </c>
      <c r="N56" s="1">
        <v>9.0000000000000003E-16</v>
      </c>
    </row>
    <row r="57" spans="1:16">
      <c r="A57">
        <v>32.28</v>
      </c>
      <c r="B57" s="1">
        <v>6.8399999999999999E-12</v>
      </c>
      <c r="C57" t="s">
        <v>11</v>
      </c>
      <c r="D57" t="s">
        <v>11</v>
      </c>
      <c r="E57">
        <v>39.22</v>
      </c>
      <c r="F57" s="1">
        <v>2.0999999999999998E-15</v>
      </c>
      <c r="I57">
        <v>39.22</v>
      </c>
      <c r="J57" s="1">
        <v>1.1300000000000001E-11</v>
      </c>
      <c r="K57">
        <v>22.89</v>
      </c>
      <c r="L57" s="1">
        <v>6.6400000000000004E-16</v>
      </c>
      <c r="M57">
        <v>32.299999999999997</v>
      </c>
      <c r="N57" s="1">
        <v>9.3900000000000007E-16</v>
      </c>
    </row>
    <row r="58" spans="1:16">
      <c r="A58">
        <v>32.880000000000003</v>
      </c>
      <c r="B58" s="1">
        <v>6.9899999999999999E-12</v>
      </c>
      <c r="C58" t="s">
        <v>11</v>
      </c>
      <c r="D58" t="s">
        <v>11</v>
      </c>
      <c r="E58">
        <v>39.93</v>
      </c>
      <c r="F58" s="1">
        <v>2.1999999999999999E-15</v>
      </c>
      <c r="I58">
        <v>39.94</v>
      </c>
      <c r="J58" s="1">
        <v>1.1500000000000001E-11</v>
      </c>
      <c r="K58">
        <v>23.3</v>
      </c>
      <c r="L58" s="1">
        <v>6.7799999999999997E-16</v>
      </c>
      <c r="M58">
        <v>32.909999999999997</v>
      </c>
      <c r="N58" s="1">
        <v>1.01E-15</v>
      </c>
    </row>
    <row r="59" spans="1:16">
      <c r="A59">
        <v>33.47</v>
      </c>
      <c r="B59" s="1">
        <v>7.0600000000000002E-12</v>
      </c>
      <c r="C59" t="s">
        <v>11</v>
      </c>
      <c r="D59" t="s">
        <v>11</v>
      </c>
      <c r="K59">
        <v>23.7</v>
      </c>
      <c r="L59" s="1">
        <v>6.7600000000000004E-16</v>
      </c>
      <c r="M59">
        <v>33.5</v>
      </c>
      <c r="N59" s="1">
        <v>1.0499999999999999E-15</v>
      </c>
    </row>
    <row r="60" spans="1:16">
      <c r="A60">
        <v>34.07</v>
      </c>
      <c r="B60" s="1">
        <v>7.1299999999999997E-12</v>
      </c>
      <c r="C60" t="s">
        <v>11</v>
      </c>
      <c r="D60" t="s">
        <v>11</v>
      </c>
      <c r="K60">
        <v>24.13</v>
      </c>
      <c r="L60" s="1">
        <v>6.8899999999999995E-16</v>
      </c>
      <c r="M60">
        <v>34.049999999999997</v>
      </c>
      <c r="N60" s="1">
        <v>1.1100000000000001E-15</v>
      </c>
    </row>
    <row r="61" spans="1:16">
      <c r="A61">
        <v>34.659999999999997</v>
      </c>
      <c r="B61" s="1">
        <v>7.2399999999999998E-12</v>
      </c>
      <c r="C61" t="s">
        <v>11</v>
      </c>
      <c r="D61" t="s">
        <v>11</v>
      </c>
      <c r="K61">
        <v>24.55</v>
      </c>
      <c r="L61" s="1">
        <v>6.9699999999999999E-16</v>
      </c>
      <c r="M61">
        <v>34.68</v>
      </c>
      <c r="N61" s="1">
        <v>1.1700000000000001E-15</v>
      </c>
    </row>
    <row r="62" spans="1:16">
      <c r="A62">
        <v>35.24</v>
      </c>
      <c r="B62" s="1">
        <v>7.3300000000000005E-12</v>
      </c>
      <c r="C62" t="s">
        <v>11</v>
      </c>
      <c r="D62" t="s">
        <v>11</v>
      </c>
      <c r="K62">
        <v>24.97</v>
      </c>
      <c r="L62" s="1">
        <v>6.9599999999999997E-16</v>
      </c>
      <c r="M62">
        <v>35.22</v>
      </c>
      <c r="N62" s="1">
        <v>1.2199999999999999E-15</v>
      </c>
    </row>
    <row r="63" spans="1:16">
      <c r="A63">
        <v>35.82</v>
      </c>
      <c r="B63" s="1">
        <v>7.4799999999999996E-12</v>
      </c>
      <c r="C63" t="s">
        <v>11</v>
      </c>
      <c r="D63" t="s">
        <v>11</v>
      </c>
      <c r="K63">
        <v>25.37</v>
      </c>
      <c r="L63" s="1">
        <v>6.9099999999999999E-16</v>
      </c>
      <c r="M63">
        <v>35.82</v>
      </c>
      <c r="N63" s="1">
        <v>1.3E-15</v>
      </c>
    </row>
    <row r="64" spans="1:16">
      <c r="A64">
        <v>36.42</v>
      </c>
      <c r="B64" s="1">
        <v>7.4400000000000006E-12</v>
      </c>
      <c r="C64" t="s">
        <v>11</v>
      </c>
      <c r="D64" t="s">
        <v>11</v>
      </c>
      <c r="K64">
        <v>25.8</v>
      </c>
      <c r="L64" s="1">
        <v>7.0799999999999997E-16</v>
      </c>
      <c r="M64">
        <v>36.42</v>
      </c>
      <c r="N64" s="1">
        <v>1.3400000000000001E-15</v>
      </c>
    </row>
    <row r="65" spans="1:14">
      <c r="A65">
        <v>37.01</v>
      </c>
      <c r="B65" s="1">
        <v>7.5300000000000004E-12</v>
      </c>
      <c r="C65" t="s">
        <v>11</v>
      </c>
      <c r="D65" t="s">
        <v>11</v>
      </c>
      <c r="K65">
        <v>26.2</v>
      </c>
      <c r="L65" s="1">
        <v>7.1999999999999997E-16</v>
      </c>
      <c r="M65">
        <v>37</v>
      </c>
      <c r="N65" s="1">
        <v>1.35E-15</v>
      </c>
    </row>
    <row r="66" spans="1:14">
      <c r="A66">
        <v>37.590000000000003</v>
      </c>
      <c r="B66" s="1">
        <v>7.5999999999999999E-12</v>
      </c>
      <c r="C66" t="s">
        <v>11</v>
      </c>
      <c r="D66" t="s">
        <v>11</v>
      </c>
      <c r="K66">
        <v>26.63</v>
      </c>
      <c r="L66" s="1">
        <v>7.3899999999999998E-16</v>
      </c>
      <c r="M66">
        <v>37.57</v>
      </c>
      <c r="N66" s="1">
        <v>1.4600000000000001E-15</v>
      </c>
    </row>
    <row r="67" spans="1:14">
      <c r="A67">
        <v>38.18</v>
      </c>
      <c r="B67" s="1">
        <v>7.7799999999999996E-12</v>
      </c>
      <c r="C67" t="s">
        <v>11</v>
      </c>
      <c r="D67" t="s">
        <v>11</v>
      </c>
      <c r="K67">
        <v>27.05</v>
      </c>
      <c r="L67" s="1">
        <v>7.4300000000000004E-16</v>
      </c>
      <c r="M67">
        <v>38.18</v>
      </c>
      <c r="N67" s="1">
        <v>1.4600000000000001E-15</v>
      </c>
    </row>
    <row r="68" spans="1:14">
      <c r="A68">
        <v>38.770000000000003</v>
      </c>
      <c r="B68" s="1">
        <v>7.91E-12</v>
      </c>
      <c r="C68" t="s">
        <v>11</v>
      </c>
      <c r="D68" t="s">
        <v>11</v>
      </c>
      <c r="K68">
        <v>27.47</v>
      </c>
      <c r="L68" s="1">
        <v>7.4399999999999996E-16</v>
      </c>
      <c r="M68">
        <v>38.79</v>
      </c>
      <c r="N68" s="1">
        <v>1.53E-15</v>
      </c>
    </row>
    <row r="69" spans="1:14">
      <c r="A69">
        <v>39.35</v>
      </c>
      <c r="B69" s="1">
        <v>7.8899999999999997E-12</v>
      </c>
      <c r="C69" t="s">
        <v>11</v>
      </c>
      <c r="D69" t="s">
        <v>11</v>
      </c>
      <c r="K69">
        <v>27.87</v>
      </c>
      <c r="L69" s="1">
        <v>7.7300000000000004E-16</v>
      </c>
      <c r="M69">
        <v>39.369999999999997</v>
      </c>
      <c r="N69" s="1">
        <v>1.5700000000000001E-15</v>
      </c>
    </row>
    <row r="70" spans="1:14">
      <c r="A70">
        <v>39.93</v>
      </c>
      <c r="B70" s="1">
        <v>8.1699999999999993E-12</v>
      </c>
      <c r="C70" t="s">
        <v>11</v>
      </c>
      <c r="D70" t="s">
        <v>11</v>
      </c>
      <c r="K70">
        <v>28.28</v>
      </c>
      <c r="L70" s="1">
        <v>7.8199999999999999E-16</v>
      </c>
      <c r="M70">
        <v>39.950000000000003</v>
      </c>
      <c r="N70" s="1">
        <v>1.65E-15</v>
      </c>
    </row>
    <row r="71" spans="1:14">
      <c r="C71" t="s">
        <v>11</v>
      </c>
      <c r="D71" t="s">
        <v>11</v>
      </c>
      <c r="K71">
        <v>28.7</v>
      </c>
      <c r="L71" s="1">
        <v>7.7499999999999997E-16</v>
      </c>
    </row>
    <row r="72" spans="1:14">
      <c r="C72" t="s">
        <v>11</v>
      </c>
      <c r="D72" t="s">
        <v>11</v>
      </c>
      <c r="K72">
        <v>29.13</v>
      </c>
      <c r="L72" s="1">
        <v>8.01E-16</v>
      </c>
    </row>
    <row r="73" spans="1:14">
      <c r="C73" t="s">
        <v>11</v>
      </c>
      <c r="D73" t="s">
        <v>11</v>
      </c>
      <c r="K73">
        <v>29.55</v>
      </c>
      <c r="L73" s="1">
        <v>8.0900000000000003E-16</v>
      </c>
    </row>
    <row r="74" spans="1:14">
      <c r="C74" t="s">
        <v>11</v>
      </c>
      <c r="D74" t="s">
        <v>11</v>
      </c>
      <c r="K74">
        <v>29.96</v>
      </c>
      <c r="L74" s="1">
        <v>8.1600000000000005E-16</v>
      </c>
    </row>
    <row r="75" spans="1:14">
      <c r="C75" t="s">
        <v>11</v>
      </c>
      <c r="D75" t="s">
        <v>11</v>
      </c>
      <c r="K75">
        <v>30.37</v>
      </c>
      <c r="L75" s="1">
        <v>8.3400000000000004E-16</v>
      </c>
    </row>
    <row r="76" spans="1:14">
      <c r="C76" t="s">
        <v>11</v>
      </c>
      <c r="D76" t="s">
        <v>11</v>
      </c>
      <c r="K76">
        <v>30.79</v>
      </c>
      <c r="L76" s="1">
        <v>8.4000000000000004E-16</v>
      </c>
    </row>
    <row r="77" spans="1:14">
      <c r="C77" t="s">
        <v>11</v>
      </c>
      <c r="D77" t="s">
        <v>11</v>
      </c>
      <c r="K77">
        <v>31.21</v>
      </c>
      <c r="L77" s="1">
        <v>8.7600000000000003E-16</v>
      </c>
    </row>
    <row r="78" spans="1:14">
      <c r="C78" t="s">
        <v>11</v>
      </c>
      <c r="D78" t="s">
        <v>11</v>
      </c>
      <c r="K78">
        <v>31.63</v>
      </c>
      <c r="L78" s="1">
        <v>8.7199999999999997E-16</v>
      </c>
    </row>
    <row r="79" spans="1:14">
      <c r="C79" t="s">
        <v>11</v>
      </c>
      <c r="D79" t="s">
        <v>11</v>
      </c>
      <c r="K79">
        <v>32.04</v>
      </c>
      <c r="L79" s="1">
        <v>8.9599999999999997E-16</v>
      </c>
    </row>
    <row r="80" spans="1:14">
      <c r="C80" t="s">
        <v>11</v>
      </c>
      <c r="D80" t="s">
        <v>11</v>
      </c>
      <c r="K80">
        <v>32.47</v>
      </c>
      <c r="L80" s="1">
        <v>9.0499999999999991E-16</v>
      </c>
    </row>
    <row r="81" spans="3:12">
      <c r="C81" t="s">
        <v>11</v>
      </c>
      <c r="D81" t="s">
        <v>11</v>
      </c>
      <c r="K81">
        <v>32.869999999999997</v>
      </c>
      <c r="L81" s="1">
        <v>9.1799999999999993E-16</v>
      </c>
    </row>
    <row r="82" spans="3:12">
      <c r="C82" t="s">
        <v>11</v>
      </c>
      <c r="D82" t="s">
        <v>11</v>
      </c>
      <c r="K82">
        <v>33.29</v>
      </c>
      <c r="L82" s="1">
        <v>9.4499999999999997E-16</v>
      </c>
    </row>
    <row r="83" spans="3:12">
      <c r="C83" t="s">
        <v>11</v>
      </c>
      <c r="D83" t="s">
        <v>11</v>
      </c>
      <c r="K83">
        <v>33.72</v>
      </c>
      <c r="L83" s="1">
        <v>9.6000000000000002E-16</v>
      </c>
    </row>
    <row r="84" spans="3:12">
      <c r="C84" t="s">
        <v>11</v>
      </c>
      <c r="D84" t="s">
        <v>11</v>
      </c>
      <c r="K84">
        <v>34.119999999999997</v>
      </c>
      <c r="L84" s="1">
        <v>9.4399999999999996E-16</v>
      </c>
    </row>
    <row r="85" spans="3:12">
      <c r="C85" t="s">
        <v>11</v>
      </c>
      <c r="D85" t="s">
        <v>11</v>
      </c>
      <c r="K85">
        <v>34.549999999999997</v>
      </c>
      <c r="L85" s="1">
        <v>9.8199999999999998E-16</v>
      </c>
    </row>
    <row r="86" spans="3:12">
      <c r="C86" t="s">
        <v>11</v>
      </c>
      <c r="D86" t="s">
        <v>11</v>
      </c>
      <c r="K86">
        <v>34.950000000000003</v>
      </c>
      <c r="L86" s="1">
        <v>1.01E-15</v>
      </c>
    </row>
    <row r="87" spans="3:12">
      <c r="C87" t="s">
        <v>11</v>
      </c>
      <c r="D87" t="s">
        <v>11</v>
      </c>
      <c r="K87">
        <v>35.369999999999997</v>
      </c>
      <c r="L87" s="1">
        <v>1.03E-15</v>
      </c>
    </row>
    <row r="88" spans="3:12">
      <c r="C88" t="s">
        <v>11</v>
      </c>
      <c r="D88" t="s">
        <v>11</v>
      </c>
      <c r="K88">
        <v>35.79</v>
      </c>
      <c r="L88" s="1">
        <v>1.0600000000000001E-15</v>
      </c>
    </row>
    <row r="89" spans="3:12">
      <c r="C89" t="s">
        <v>11</v>
      </c>
      <c r="D89" t="s">
        <v>11</v>
      </c>
      <c r="K89">
        <v>36.21</v>
      </c>
      <c r="L89" s="1">
        <v>1.0499999999999999E-15</v>
      </c>
    </row>
    <row r="90" spans="3:12">
      <c r="C90" t="s">
        <v>11</v>
      </c>
      <c r="D90" t="s">
        <v>11</v>
      </c>
      <c r="K90">
        <v>36.630000000000003</v>
      </c>
      <c r="L90" s="1">
        <v>1.09E-15</v>
      </c>
    </row>
    <row r="91" spans="3:12">
      <c r="C91" t="s">
        <v>11</v>
      </c>
      <c r="D91" t="s">
        <v>11</v>
      </c>
      <c r="K91">
        <v>37.04</v>
      </c>
      <c r="L91" s="1">
        <v>1.1100000000000001E-15</v>
      </c>
    </row>
    <row r="92" spans="3:12">
      <c r="C92" t="s">
        <v>11</v>
      </c>
      <c r="D92" t="s">
        <v>11</v>
      </c>
      <c r="K92">
        <v>37.47</v>
      </c>
      <c r="L92" s="1">
        <v>1.1100000000000001E-15</v>
      </c>
    </row>
    <row r="93" spans="3:12">
      <c r="C93" t="s">
        <v>11</v>
      </c>
      <c r="D93" t="s">
        <v>11</v>
      </c>
      <c r="K93">
        <v>37.869999999999997</v>
      </c>
      <c r="L93" s="1">
        <v>1.13E-15</v>
      </c>
    </row>
    <row r="94" spans="3:12">
      <c r="K94">
        <v>38.29</v>
      </c>
      <c r="L94" s="1">
        <v>1.1700000000000001E-15</v>
      </c>
    </row>
    <row r="95" spans="3:12">
      <c r="K95">
        <v>38.71</v>
      </c>
      <c r="L95" s="1">
        <v>1.2E-15</v>
      </c>
    </row>
    <row r="96" spans="3:12">
      <c r="K96">
        <v>39.119999999999997</v>
      </c>
      <c r="L96" s="1">
        <v>1.19E-15</v>
      </c>
    </row>
    <row r="97" spans="11:12">
      <c r="K97">
        <v>39.53</v>
      </c>
      <c r="L97" s="1">
        <v>1.2300000000000001E-15</v>
      </c>
    </row>
    <row r="98" spans="11:12">
      <c r="K98">
        <v>39.96</v>
      </c>
      <c r="L98" s="1">
        <v>1.3799999999999999E-15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>
      <selection activeCell="D2" sqref="D2"/>
    </sheetView>
  </sheetViews>
  <sheetFormatPr defaultColWidth="11.25" defaultRowHeight="15.75"/>
  <cols>
    <col min="1" max="1" width="11.25" style="4"/>
    <col min="2" max="2" width="19.5" bestFit="1" customWidth="1"/>
    <col min="3" max="3" width="10.375" customWidth="1"/>
    <col min="4" max="4" width="18.25" customWidth="1"/>
  </cols>
  <sheetData>
    <row r="1" spans="1:4">
      <c r="B1" t="s">
        <v>20</v>
      </c>
      <c r="D1" t="s">
        <v>8</v>
      </c>
    </row>
    <row r="2" spans="1:4">
      <c r="A2" s="4" t="s">
        <v>0</v>
      </c>
      <c r="B2" t="s">
        <v>36</v>
      </c>
      <c r="C2" t="s">
        <v>9</v>
      </c>
      <c r="D2" t="s">
        <v>36</v>
      </c>
    </row>
    <row r="3" spans="1:4">
      <c r="A3" s="5">
        <v>2.88</v>
      </c>
      <c r="B3" s="1">
        <v>3.4709899375031198E-17</v>
      </c>
      <c r="C3">
        <v>0.77</v>
      </c>
      <c r="D3" s="1">
        <v>2.3100000000000001E-15</v>
      </c>
    </row>
    <row r="4" spans="1:4">
      <c r="A4" s="5">
        <v>3.96</v>
      </c>
      <c r="B4" s="1">
        <v>5.0562464820108198E-17</v>
      </c>
      <c r="C4">
        <v>1.63</v>
      </c>
      <c r="D4" s="1">
        <v>2.0300000000000001E-17</v>
      </c>
    </row>
    <row r="5" spans="1:4">
      <c r="A5" s="5">
        <v>6.07</v>
      </c>
      <c r="B5" s="1">
        <v>8.2434945294405996E-17</v>
      </c>
      <c r="C5">
        <v>2.4500000000000002</v>
      </c>
      <c r="D5" s="1">
        <v>-9.9999999999999998E-17</v>
      </c>
    </row>
    <row r="6" spans="1:4">
      <c r="A6" s="5">
        <v>8.3699999999999992</v>
      </c>
      <c r="B6" s="1">
        <v>1.1950830892622699E-16</v>
      </c>
      <c r="C6">
        <v>3.26</v>
      </c>
      <c r="D6" s="1">
        <v>7.3600000000000003E-17</v>
      </c>
    </row>
    <row r="7" spans="1:4">
      <c r="A7" s="5">
        <v>11.5</v>
      </c>
      <c r="B7" s="1">
        <v>1.7449179078502499E-16</v>
      </c>
      <c r="C7">
        <v>4.09</v>
      </c>
      <c r="D7" s="1">
        <v>3.0499999999999998E-16</v>
      </c>
    </row>
    <row r="8" spans="1:4">
      <c r="A8" s="5">
        <v>17</v>
      </c>
      <c r="B8" s="1">
        <v>2.9351000431087198E-16</v>
      </c>
      <c r="C8">
        <v>4.93</v>
      </c>
      <c r="D8" s="1">
        <v>2.1000000000000001E-16</v>
      </c>
    </row>
    <row r="9" spans="1:4">
      <c r="A9" s="5">
        <v>22.5</v>
      </c>
      <c r="B9" s="1">
        <v>4.4474458980129705E-16</v>
      </c>
      <c r="C9">
        <v>5.76</v>
      </c>
      <c r="D9" s="1">
        <v>-1.7E-16</v>
      </c>
    </row>
    <row r="10" spans="1:4">
      <c r="A10" s="5">
        <v>28.9</v>
      </c>
      <c r="B10" s="1">
        <v>6.9139155262422597E-16</v>
      </c>
      <c r="C10">
        <v>6.62</v>
      </c>
      <c r="D10" s="1">
        <v>1.2200000000000001E-16</v>
      </c>
    </row>
    <row r="11" spans="1:4">
      <c r="A11" s="5">
        <v>33.1</v>
      </c>
      <c r="B11" s="1">
        <v>9.0749308176899802E-16</v>
      </c>
      <c r="C11">
        <v>7.46</v>
      </c>
      <c r="D11" s="1">
        <v>1.1300000000000001E-16</v>
      </c>
    </row>
    <row r="12" spans="1:4">
      <c r="A12" s="5">
        <v>36.1</v>
      </c>
      <c r="B12" s="1">
        <v>1.1080623334980799E-15</v>
      </c>
      <c r="C12">
        <v>8.25</v>
      </c>
      <c r="D12" s="1">
        <v>4.31E-17</v>
      </c>
    </row>
    <row r="13" spans="1:4">
      <c r="A13" s="5">
        <v>39.1</v>
      </c>
      <c r="B13" s="1">
        <v>1.3545719323566299E-15</v>
      </c>
      <c r="C13">
        <v>9.1</v>
      </c>
      <c r="D13" s="1">
        <v>1.1600000000000001E-16</v>
      </c>
    </row>
    <row r="14" spans="1:4">
      <c r="C14">
        <v>9.94</v>
      </c>
      <c r="D14" s="1">
        <v>1.3400000000000001E-16</v>
      </c>
    </row>
    <row r="15" spans="1:4">
      <c r="C15">
        <v>10.77</v>
      </c>
      <c r="D15" s="1">
        <v>1.4799999999999999E-16</v>
      </c>
    </row>
    <row r="16" spans="1:4">
      <c r="C16">
        <v>11.61</v>
      </c>
      <c r="D16" s="1">
        <v>1.35E-16</v>
      </c>
    </row>
    <row r="17" spans="3:4">
      <c r="C17">
        <v>12.46</v>
      </c>
      <c r="D17" s="1">
        <v>1.6199999999999999E-16</v>
      </c>
    </row>
    <row r="18" spans="3:4">
      <c r="C18">
        <v>13.27</v>
      </c>
      <c r="D18" s="1">
        <v>2.5999999999999998E-16</v>
      </c>
    </row>
    <row r="19" spans="3:4">
      <c r="C19">
        <v>14.1</v>
      </c>
      <c r="D19" s="1">
        <v>2.61E-16</v>
      </c>
    </row>
    <row r="20" spans="3:4">
      <c r="C20">
        <v>14.95</v>
      </c>
      <c r="D20" s="1">
        <v>2.8699999999999998E-16</v>
      </c>
    </row>
    <row r="21" spans="3:4">
      <c r="C21">
        <v>15.75</v>
      </c>
      <c r="D21" s="1">
        <v>3.1700000000000002E-16</v>
      </c>
    </row>
    <row r="22" spans="3:4">
      <c r="C22">
        <v>16.600000000000001</v>
      </c>
      <c r="D22" s="1">
        <v>3.2300000000000002E-16</v>
      </c>
    </row>
    <row r="23" spans="3:4">
      <c r="C23">
        <v>17.45</v>
      </c>
      <c r="D23" s="1">
        <v>3.5699999999999998E-16</v>
      </c>
    </row>
    <row r="24" spans="3:4">
      <c r="C24">
        <v>18.27</v>
      </c>
      <c r="D24" s="1">
        <v>3.76E-16</v>
      </c>
    </row>
    <row r="25" spans="3:4">
      <c r="C25">
        <v>19.100000000000001</v>
      </c>
      <c r="D25" s="1">
        <v>3.43E-16</v>
      </c>
    </row>
    <row r="26" spans="3:4">
      <c r="C26">
        <v>19.95</v>
      </c>
      <c r="D26" s="1">
        <v>3.4700000000000002E-16</v>
      </c>
    </row>
    <row r="27" spans="3:4">
      <c r="C27">
        <v>20.77</v>
      </c>
      <c r="D27" s="1">
        <v>3.5900000000000002E-16</v>
      </c>
    </row>
    <row r="28" spans="3:4">
      <c r="C28">
        <v>21.6</v>
      </c>
      <c r="D28" s="1">
        <v>3.73E-16</v>
      </c>
    </row>
    <row r="29" spans="3:4">
      <c r="C29">
        <v>22.43</v>
      </c>
      <c r="D29" s="1">
        <v>4.0899999999999999E-16</v>
      </c>
    </row>
    <row r="30" spans="3:4">
      <c r="C30">
        <v>23.28</v>
      </c>
      <c r="D30" s="1">
        <v>4.1400000000000002E-16</v>
      </c>
    </row>
    <row r="31" spans="3:4">
      <c r="C31">
        <v>24.11</v>
      </c>
      <c r="D31" s="1">
        <v>4.5299999999999997E-16</v>
      </c>
    </row>
    <row r="32" spans="3:4">
      <c r="C32">
        <v>24.94</v>
      </c>
      <c r="D32" s="1">
        <v>4.6900000000000003E-16</v>
      </c>
    </row>
    <row r="33" spans="3:4">
      <c r="C33">
        <v>25.76</v>
      </c>
      <c r="D33" s="1">
        <v>4.9499999999999996E-16</v>
      </c>
    </row>
    <row r="34" spans="3:4">
      <c r="C34">
        <v>26.6</v>
      </c>
      <c r="D34" s="1">
        <v>5.34E-16</v>
      </c>
    </row>
    <row r="35" spans="3:4">
      <c r="C35">
        <v>27.43</v>
      </c>
      <c r="D35" s="1">
        <v>5.6199999999999996E-16</v>
      </c>
    </row>
    <row r="36" spans="3:4">
      <c r="C36">
        <v>28.26</v>
      </c>
      <c r="D36" s="1">
        <v>6.1500000000000003E-16</v>
      </c>
    </row>
    <row r="37" spans="3:4">
      <c r="C37">
        <v>29.1</v>
      </c>
      <c r="D37" s="1">
        <v>6.5600000000000001E-16</v>
      </c>
    </row>
    <row r="38" spans="3:4">
      <c r="C38">
        <v>29.94</v>
      </c>
      <c r="D38" s="1">
        <v>7.1499999999999998E-16</v>
      </c>
    </row>
    <row r="39" spans="3:4">
      <c r="C39">
        <v>30.76</v>
      </c>
      <c r="D39" s="1">
        <v>7.5400000000000002E-16</v>
      </c>
    </row>
    <row r="40" spans="3:4">
      <c r="C40">
        <v>31.6</v>
      </c>
      <c r="D40" s="1">
        <v>8.1199999999999998E-16</v>
      </c>
    </row>
    <row r="41" spans="3:4">
      <c r="C41">
        <v>32.44</v>
      </c>
      <c r="D41" s="1">
        <v>8.5700000000000002E-16</v>
      </c>
    </row>
    <row r="42" spans="3:4">
      <c r="C42">
        <v>33.26</v>
      </c>
      <c r="D42" s="1">
        <v>9.0499999999999991E-16</v>
      </c>
    </row>
    <row r="43" spans="3:4">
      <c r="C43">
        <v>34.1</v>
      </c>
      <c r="D43" s="1">
        <v>9.7400000000000005E-16</v>
      </c>
    </row>
    <row r="44" spans="3:4">
      <c r="C44">
        <v>34.93</v>
      </c>
      <c r="D44" s="1">
        <v>1.02E-15</v>
      </c>
    </row>
    <row r="45" spans="3:4">
      <c r="C45">
        <v>35.770000000000003</v>
      </c>
      <c r="D45" s="1">
        <v>1.09E-15</v>
      </c>
    </row>
    <row r="46" spans="3:4">
      <c r="C46">
        <v>36.6</v>
      </c>
      <c r="D46" s="1">
        <v>1.1599999999999999E-15</v>
      </c>
    </row>
    <row r="47" spans="3:4">
      <c r="C47">
        <v>37.43</v>
      </c>
      <c r="D47" s="1">
        <v>1.2099999999999999E-15</v>
      </c>
    </row>
    <row r="48" spans="3:4">
      <c r="C48">
        <v>38.270000000000003</v>
      </c>
      <c r="D48" s="1">
        <v>1.2800000000000001E-15</v>
      </c>
    </row>
    <row r="49" spans="3:4">
      <c r="C49">
        <v>39.090000000000003</v>
      </c>
      <c r="D49" s="1">
        <v>1.3299999999999999E-15</v>
      </c>
    </row>
    <row r="50" spans="3:4">
      <c r="C50">
        <v>39.93</v>
      </c>
      <c r="D50" s="1">
        <v>1.37E-15</v>
      </c>
    </row>
  </sheetData>
  <phoneticPr fontId="1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tabSelected="1" workbookViewId="0">
      <selection activeCell="B2" sqref="B2"/>
    </sheetView>
  </sheetViews>
  <sheetFormatPr defaultRowHeight="15.75"/>
  <cols>
    <col min="1" max="1" width="11.25" style="4"/>
    <col min="2" max="2" width="38" customWidth="1"/>
    <col min="3" max="3" width="10.375" customWidth="1"/>
    <col min="4" max="4" width="17.625" customWidth="1"/>
  </cols>
  <sheetData>
    <row r="1" spans="1:4">
      <c r="B1" t="s">
        <v>19</v>
      </c>
      <c r="D1" t="s">
        <v>6</v>
      </c>
    </row>
    <row r="2" spans="1:4">
      <c r="A2" s="4" t="s">
        <v>0</v>
      </c>
      <c r="B2" t="s">
        <v>36</v>
      </c>
      <c r="C2" t="s">
        <v>0</v>
      </c>
      <c r="D2" t="s">
        <v>36</v>
      </c>
    </row>
    <row r="3" spans="1:4">
      <c r="A3" s="4">
        <v>8.6675083782649196</v>
      </c>
      <c r="B3" s="1">
        <v>1.1537341025336E-16</v>
      </c>
      <c r="C3">
        <v>0.37</v>
      </c>
      <c r="D3" s="1">
        <v>-1.4000000000000001E-15</v>
      </c>
    </row>
    <row r="4" spans="1:4">
      <c r="A4" s="4">
        <v>16.020508606463999</v>
      </c>
      <c r="B4" s="1">
        <v>2.4967996324324202E-16</v>
      </c>
      <c r="C4">
        <v>0.8</v>
      </c>
      <c r="D4" s="1">
        <v>3.1999999999999999E-15</v>
      </c>
    </row>
    <row r="5" spans="1:4">
      <c r="A5" s="4">
        <v>23.1511013307517</v>
      </c>
      <c r="B5" s="1">
        <v>4.3194489355532099E-16</v>
      </c>
      <c r="C5">
        <v>1.22</v>
      </c>
      <c r="D5" s="1">
        <v>1.9599999999999999E-15</v>
      </c>
    </row>
    <row r="6" spans="1:4">
      <c r="A6" s="4">
        <v>33.8605626662847</v>
      </c>
      <c r="B6" s="1">
        <v>8.8598645851420501E-16</v>
      </c>
      <c r="C6">
        <v>1.64</v>
      </c>
      <c r="D6" s="1">
        <v>2.2E-16</v>
      </c>
    </row>
    <row r="7" spans="1:4">
      <c r="A7" s="4">
        <v>36.919320623410698</v>
      </c>
      <c r="B7" s="1">
        <v>1.0834435554221899E-15</v>
      </c>
      <c r="C7">
        <v>2.04</v>
      </c>
      <c r="D7" s="1">
        <v>1.03E-15</v>
      </c>
    </row>
    <row r="8" spans="1:4">
      <c r="A8" s="4">
        <v>39.324996770582104</v>
      </c>
      <c r="B8" s="1">
        <v>1.2714559213239E-15</v>
      </c>
      <c r="C8">
        <v>2.46</v>
      </c>
      <c r="D8" s="1">
        <v>1.6300000000000001E-15</v>
      </c>
    </row>
    <row r="9" spans="1:4">
      <c r="C9">
        <v>2.88</v>
      </c>
      <c r="D9" s="1">
        <v>2.6099999999999998E-15</v>
      </c>
    </row>
    <row r="10" spans="1:4">
      <c r="C10">
        <v>3.29</v>
      </c>
      <c r="D10" s="1">
        <v>1.59E-15</v>
      </c>
    </row>
    <row r="11" spans="1:4">
      <c r="C11">
        <v>3.72</v>
      </c>
      <c r="D11" s="1">
        <v>1.2E-15</v>
      </c>
    </row>
    <row r="12" spans="1:4">
      <c r="C12">
        <v>4.13</v>
      </c>
      <c r="D12" s="1">
        <v>1.0499999999999999E-15</v>
      </c>
    </row>
    <row r="13" spans="1:4">
      <c r="C13">
        <v>4.55</v>
      </c>
      <c r="D13" s="1">
        <v>1.07E-15</v>
      </c>
    </row>
    <row r="14" spans="1:4">
      <c r="C14">
        <v>4.96</v>
      </c>
      <c r="D14" s="1">
        <v>9.9900000000000006E-16</v>
      </c>
    </row>
    <row r="15" spans="1:4">
      <c r="C15">
        <v>5.38</v>
      </c>
      <c r="D15" s="1">
        <v>9.6899999999999997E-16</v>
      </c>
    </row>
    <row r="16" spans="1:4">
      <c r="C16">
        <v>5.8</v>
      </c>
      <c r="D16" s="1">
        <v>9.2600000000000006E-16</v>
      </c>
    </row>
    <row r="17" spans="3:4">
      <c r="C17">
        <v>6.21</v>
      </c>
      <c r="D17" s="1">
        <v>9.1200000000000003E-16</v>
      </c>
    </row>
    <row r="18" spans="3:4">
      <c r="C18">
        <v>6.62</v>
      </c>
      <c r="D18" s="1">
        <v>8.4199999999999998E-16</v>
      </c>
    </row>
    <row r="19" spans="3:4">
      <c r="C19">
        <v>7.05</v>
      </c>
      <c r="D19" s="1">
        <v>8.0800000000000001E-16</v>
      </c>
    </row>
    <row r="20" spans="3:4">
      <c r="C20">
        <v>7.46</v>
      </c>
      <c r="D20" s="1">
        <v>8.3599999999999998E-16</v>
      </c>
    </row>
    <row r="21" spans="3:4">
      <c r="C21">
        <v>7.87</v>
      </c>
      <c r="D21" s="1">
        <v>8.1099999999999996E-16</v>
      </c>
    </row>
    <row r="22" spans="3:4">
      <c r="C22">
        <v>8.3000000000000007</v>
      </c>
      <c r="D22" s="1">
        <v>7.7599999999999999E-16</v>
      </c>
    </row>
    <row r="23" spans="3:4">
      <c r="C23">
        <v>8.7100000000000009</v>
      </c>
      <c r="D23" s="1">
        <v>7.7999999999999995E-16</v>
      </c>
    </row>
    <row r="24" spans="3:4">
      <c r="C24">
        <v>9.14</v>
      </c>
      <c r="D24" s="1">
        <v>7.4999999999999996E-16</v>
      </c>
    </row>
    <row r="25" spans="3:4">
      <c r="C25">
        <v>9.5500000000000007</v>
      </c>
      <c r="D25" s="1">
        <v>7.6500000000000001E-16</v>
      </c>
    </row>
    <row r="26" spans="3:4">
      <c r="C26">
        <v>9.9700000000000006</v>
      </c>
      <c r="D26" s="1">
        <v>7.3500000000000001E-16</v>
      </c>
    </row>
    <row r="27" spans="3:4">
      <c r="C27">
        <v>10.38</v>
      </c>
      <c r="D27" s="1">
        <v>7.2099999999999998E-16</v>
      </c>
    </row>
    <row r="28" spans="3:4">
      <c r="C28">
        <v>10.8</v>
      </c>
      <c r="D28" s="1">
        <v>7.2500000000000005E-16</v>
      </c>
    </row>
    <row r="29" spans="3:4">
      <c r="C29">
        <v>11.22</v>
      </c>
      <c r="D29" s="1">
        <v>7.1200000000000003E-16</v>
      </c>
    </row>
    <row r="30" spans="3:4">
      <c r="C30">
        <v>11.63</v>
      </c>
      <c r="D30" s="1">
        <v>6.8299999999999996E-16</v>
      </c>
    </row>
    <row r="31" spans="3:4">
      <c r="C31">
        <v>12.05</v>
      </c>
      <c r="D31" s="1">
        <v>7.0000000000000003E-16</v>
      </c>
    </row>
    <row r="32" spans="3:4">
      <c r="C32">
        <v>12.46</v>
      </c>
      <c r="D32" s="1">
        <v>6.8000000000000001E-16</v>
      </c>
    </row>
    <row r="33" spans="3:4">
      <c r="C33">
        <v>12.87</v>
      </c>
      <c r="D33" s="1">
        <v>6.7400000000000001E-16</v>
      </c>
    </row>
    <row r="34" spans="3:4">
      <c r="C34">
        <v>13.29</v>
      </c>
      <c r="D34" s="1">
        <v>6.5800000000000004E-16</v>
      </c>
    </row>
    <row r="35" spans="3:4">
      <c r="C35">
        <v>13.72</v>
      </c>
      <c r="D35" s="1">
        <v>6.5700000000000003E-16</v>
      </c>
    </row>
    <row r="36" spans="3:4">
      <c r="C36">
        <v>14.13</v>
      </c>
      <c r="D36" s="1">
        <v>6.5299999999999996E-16</v>
      </c>
    </row>
    <row r="37" spans="3:4">
      <c r="C37">
        <v>14.54</v>
      </c>
      <c r="D37" s="1">
        <v>6.5800000000000004E-16</v>
      </c>
    </row>
    <row r="38" spans="3:4">
      <c r="C38">
        <v>14.96</v>
      </c>
      <c r="D38" s="1">
        <v>6.5100000000000003E-16</v>
      </c>
    </row>
    <row r="39" spans="3:4">
      <c r="C39">
        <v>15.38</v>
      </c>
      <c r="D39" s="1">
        <v>6.4799999999999998E-16</v>
      </c>
    </row>
    <row r="40" spans="3:4">
      <c r="C40">
        <v>15.8</v>
      </c>
      <c r="D40" s="1">
        <v>6.4600000000000004E-16</v>
      </c>
    </row>
    <row r="41" spans="3:4">
      <c r="C41">
        <v>16.22</v>
      </c>
      <c r="D41" s="1">
        <v>6.3200000000000001E-16</v>
      </c>
    </row>
    <row r="42" spans="3:4">
      <c r="C42">
        <v>16.63</v>
      </c>
      <c r="D42" s="1">
        <v>6.2399999999999998E-16</v>
      </c>
    </row>
    <row r="43" spans="3:4">
      <c r="C43">
        <v>17.04</v>
      </c>
      <c r="D43" s="1">
        <v>6.3800000000000001E-16</v>
      </c>
    </row>
    <row r="44" spans="3:4">
      <c r="C44">
        <v>17.47</v>
      </c>
      <c r="D44" s="1">
        <v>6.3599999999999998E-16</v>
      </c>
    </row>
    <row r="45" spans="3:4">
      <c r="C45">
        <v>17.88</v>
      </c>
      <c r="D45" s="1">
        <v>6.4000000000000005E-16</v>
      </c>
    </row>
    <row r="46" spans="3:4">
      <c r="C46">
        <v>18.309999999999999</v>
      </c>
      <c r="D46" s="1">
        <v>6.3800000000000001E-16</v>
      </c>
    </row>
    <row r="47" spans="3:4">
      <c r="C47">
        <v>18.72</v>
      </c>
      <c r="D47" s="1">
        <v>6.4099999999999996E-16</v>
      </c>
    </row>
    <row r="48" spans="3:4">
      <c r="C48">
        <v>19.12</v>
      </c>
      <c r="D48" s="1">
        <v>6.5200000000000004E-16</v>
      </c>
    </row>
    <row r="49" spans="3:4">
      <c r="C49">
        <v>19.55</v>
      </c>
      <c r="D49" s="1">
        <v>6.4600000000000004E-16</v>
      </c>
    </row>
    <row r="50" spans="3:4">
      <c r="C50">
        <v>19.96</v>
      </c>
      <c r="D50" s="1">
        <v>6.5000000000000001E-16</v>
      </c>
    </row>
    <row r="51" spans="3:4">
      <c r="C51">
        <v>20.37</v>
      </c>
      <c r="D51" s="1">
        <v>6.5200000000000004E-16</v>
      </c>
    </row>
    <row r="52" spans="3:4">
      <c r="C52">
        <v>20.8</v>
      </c>
      <c r="D52" s="1">
        <v>6.4500000000000003E-16</v>
      </c>
    </row>
    <row r="53" spans="3:4">
      <c r="C53">
        <v>21.21</v>
      </c>
      <c r="D53" s="1">
        <v>6.4899999999999999E-16</v>
      </c>
    </row>
    <row r="54" spans="3:4">
      <c r="C54">
        <v>21.63</v>
      </c>
      <c r="D54" s="1">
        <v>6.5999999999999998E-16</v>
      </c>
    </row>
    <row r="55" spans="3:4">
      <c r="C55">
        <v>22.03</v>
      </c>
      <c r="D55" s="1">
        <v>6.5800000000000004E-16</v>
      </c>
    </row>
    <row r="56" spans="3:4">
      <c r="C56">
        <v>22.45</v>
      </c>
      <c r="D56" s="1">
        <v>6.6200000000000001E-16</v>
      </c>
    </row>
    <row r="57" spans="3:4">
      <c r="C57">
        <v>22.89</v>
      </c>
      <c r="D57" s="1">
        <v>6.6400000000000004E-16</v>
      </c>
    </row>
    <row r="58" spans="3:4">
      <c r="C58">
        <v>23.3</v>
      </c>
      <c r="D58" s="1">
        <v>6.7799999999999997E-16</v>
      </c>
    </row>
    <row r="59" spans="3:4">
      <c r="C59">
        <v>23.7</v>
      </c>
      <c r="D59" s="1">
        <v>6.7600000000000004E-16</v>
      </c>
    </row>
    <row r="60" spans="3:4">
      <c r="C60">
        <v>24.13</v>
      </c>
      <c r="D60" s="1">
        <v>6.8899999999999995E-16</v>
      </c>
    </row>
    <row r="61" spans="3:4">
      <c r="C61">
        <v>24.55</v>
      </c>
      <c r="D61" s="1">
        <v>6.9699999999999999E-16</v>
      </c>
    </row>
    <row r="62" spans="3:4">
      <c r="C62">
        <v>24.97</v>
      </c>
      <c r="D62" s="1">
        <v>6.9599999999999997E-16</v>
      </c>
    </row>
    <row r="63" spans="3:4">
      <c r="C63">
        <v>25.37</v>
      </c>
      <c r="D63" s="1">
        <v>6.9099999999999999E-16</v>
      </c>
    </row>
    <row r="64" spans="3:4">
      <c r="C64">
        <v>25.8</v>
      </c>
      <c r="D64" s="1">
        <v>7.0799999999999997E-16</v>
      </c>
    </row>
    <row r="65" spans="3:4">
      <c r="C65">
        <v>26.2</v>
      </c>
      <c r="D65" s="1">
        <v>7.1999999999999997E-16</v>
      </c>
    </row>
    <row r="66" spans="3:4">
      <c r="C66">
        <v>26.63</v>
      </c>
      <c r="D66" s="1">
        <v>7.3899999999999998E-16</v>
      </c>
    </row>
    <row r="67" spans="3:4">
      <c r="C67">
        <v>27.05</v>
      </c>
      <c r="D67" s="1">
        <v>7.4300000000000004E-16</v>
      </c>
    </row>
    <row r="68" spans="3:4">
      <c r="C68">
        <v>27.47</v>
      </c>
      <c r="D68" s="1">
        <v>7.4399999999999996E-16</v>
      </c>
    </row>
    <row r="69" spans="3:4">
      <c r="C69">
        <v>27.87</v>
      </c>
      <c r="D69" s="1">
        <v>7.7300000000000004E-16</v>
      </c>
    </row>
    <row r="70" spans="3:4">
      <c r="C70">
        <v>28.28</v>
      </c>
      <c r="D70" s="1">
        <v>7.8199999999999999E-16</v>
      </c>
    </row>
    <row r="71" spans="3:4">
      <c r="C71">
        <v>28.7</v>
      </c>
      <c r="D71" s="1">
        <v>7.7499999999999997E-16</v>
      </c>
    </row>
    <row r="72" spans="3:4">
      <c r="C72">
        <v>29.13</v>
      </c>
      <c r="D72" s="1">
        <v>8.01E-16</v>
      </c>
    </row>
    <row r="73" spans="3:4">
      <c r="C73">
        <v>29.55</v>
      </c>
      <c r="D73" s="1">
        <v>8.0900000000000003E-16</v>
      </c>
    </row>
    <row r="74" spans="3:4">
      <c r="C74">
        <v>29.96</v>
      </c>
      <c r="D74" s="1">
        <v>8.1600000000000005E-16</v>
      </c>
    </row>
    <row r="75" spans="3:4">
      <c r="C75">
        <v>30.37</v>
      </c>
      <c r="D75" s="1">
        <v>8.3400000000000004E-16</v>
      </c>
    </row>
    <row r="76" spans="3:4">
      <c r="C76">
        <v>30.79</v>
      </c>
      <c r="D76" s="1">
        <v>8.4000000000000004E-16</v>
      </c>
    </row>
    <row r="77" spans="3:4">
      <c r="C77">
        <v>31.21</v>
      </c>
      <c r="D77" s="1">
        <v>8.7600000000000003E-16</v>
      </c>
    </row>
    <row r="78" spans="3:4">
      <c r="C78">
        <v>31.63</v>
      </c>
      <c r="D78" s="1">
        <v>8.7199999999999997E-16</v>
      </c>
    </row>
    <row r="79" spans="3:4">
      <c r="C79">
        <v>32.04</v>
      </c>
      <c r="D79" s="1">
        <v>8.9599999999999997E-16</v>
      </c>
    </row>
    <row r="80" spans="3:4">
      <c r="C80">
        <v>32.47</v>
      </c>
      <c r="D80" s="1">
        <v>9.0499999999999991E-16</v>
      </c>
    </row>
    <row r="81" spans="3:4">
      <c r="C81">
        <v>32.869999999999997</v>
      </c>
      <c r="D81" s="1">
        <v>9.1799999999999993E-16</v>
      </c>
    </row>
    <row r="82" spans="3:4">
      <c r="C82">
        <v>33.29</v>
      </c>
      <c r="D82" s="1">
        <v>9.4499999999999997E-16</v>
      </c>
    </row>
    <row r="83" spans="3:4">
      <c r="C83">
        <v>33.72</v>
      </c>
      <c r="D83" s="1">
        <v>9.6000000000000002E-16</v>
      </c>
    </row>
    <row r="84" spans="3:4">
      <c r="C84">
        <v>34.119999999999997</v>
      </c>
      <c r="D84" s="1">
        <v>9.4399999999999996E-16</v>
      </c>
    </row>
    <row r="85" spans="3:4">
      <c r="C85">
        <v>34.549999999999997</v>
      </c>
      <c r="D85" s="1">
        <v>9.8199999999999998E-16</v>
      </c>
    </row>
    <row r="86" spans="3:4">
      <c r="C86">
        <v>34.950000000000003</v>
      </c>
      <c r="D86" s="1">
        <v>1.01E-15</v>
      </c>
    </row>
    <row r="87" spans="3:4">
      <c r="C87">
        <v>35.369999999999997</v>
      </c>
      <c r="D87" s="1">
        <v>1.03E-15</v>
      </c>
    </row>
    <row r="88" spans="3:4">
      <c r="C88">
        <v>35.79</v>
      </c>
      <c r="D88" s="1">
        <v>1.0600000000000001E-15</v>
      </c>
    </row>
    <row r="89" spans="3:4">
      <c r="C89">
        <v>36.21</v>
      </c>
      <c r="D89" s="1">
        <v>1.0499999999999999E-15</v>
      </c>
    </row>
    <row r="90" spans="3:4">
      <c r="C90">
        <v>36.630000000000003</v>
      </c>
      <c r="D90" s="1">
        <v>1.09E-15</v>
      </c>
    </row>
    <row r="91" spans="3:4">
      <c r="C91">
        <v>37.04</v>
      </c>
      <c r="D91" s="1">
        <v>1.1100000000000001E-15</v>
      </c>
    </row>
    <row r="92" spans="3:4">
      <c r="C92">
        <v>37.47</v>
      </c>
      <c r="D92" s="1">
        <v>1.1100000000000001E-15</v>
      </c>
    </row>
    <row r="93" spans="3:4">
      <c r="C93">
        <v>37.869999999999997</v>
      </c>
      <c r="D93" s="1">
        <v>1.13E-15</v>
      </c>
    </row>
    <row r="94" spans="3:4">
      <c r="C94">
        <v>38.29</v>
      </c>
      <c r="D94" s="1">
        <v>1.1700000000000001E-15</v>
      </c>
    </row>
    <row r="95" spans="3:4">
      <c r="C95">
        <v>38.71</v>
      </c>
      <c r="D95" s="1">
        <v>1.2E-15</v>
      </c>
    </row>
    <row r="96" spans="3:4">
      <c r="C96">
        <v>39.119999999999997</v>
      </c>
      <c r="D96" s="1">
        <v>1.19E-15</v>
      </c>
    </row>
    <row r="97" spans="3:4">
      <c r="C97">
        <v>39.53</v>
      </c>
      <c r="D97" s="1">
        <v>1.2300000000000001E-15</v>
      </c>
    </row>
    <row r="98" spans="3:4">
      <c r="C98">
        <v>39.96</v>
      </c>
      <c r="D98" s="1">
        <v>1.3799999999999999E-15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Fig.1</vt:lpstr>
      <vt:lpstr>Fig.2</vt:lpstr>
      <vt:lpstr>Fig.3</vt:lpstr>
      <vt:lpstr>Fig.4</vt:lpstr>
      <vt:lpstr>Fig.5</vt:lpstr>
      <vt:lpstr>Fig.6</vt:lpstr>
      <vt:lpstr>Fig.7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Yang</dc:creator>
  <cp:lastModifiedBy>Whitton M.J.</cp:lastModifiedBy>
  <dcterms:created xsi:type="dcterms:W3CDTF">2016-06-18T12:03:53Z</dcterms:created>
  <dcterms:modified xsi:type="dcterms:W3CDTF">2016-09-01T10:10:38Z</dcterms:modified>
</cp:coreProperties>
</file>